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0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d5a99a261bc84ab/デスクトップ/学位/論文/投稿用/cancer science/"/>
    </mc:Choice>
  </mc:AlternateContent>
  <xr:revisionPtr revIDLastSave="1" documentId="8_{1B38383A-01BF-4E9F-84F6-2524DBE9A15A}" xr6:coauthVersionLast="47" xr6:coauthVersionMax="47" xr10:uidLastSave="{01054874-282B-4715-BA8B-4EDB139360D6}"/>
  <bookViews>
    <workbookView xWindow="-108" yWindow="-108" windowWidth="23256" windowHeight="12456" xr2:uid="{00000000-000D-0000-FFFF-FFFF00000000}"/>
  </bookViews>
  <sheets>
    <sheet name="IgG vs. SF3A1 subexperiment" sheetId="1" r:id="rId1"/>
  </sheets>
  <calcPr calcId="145621"/>
</workbook>
</file>

<file path=xl/sharedStrings.xml><?xml version="1.0" encoding="utf-8"?>
<sst xmlns="http://schemas.openxmlformats.org/spreadsheetml/2006/main" count="7285" uniqueCount="7285">
  <si>
    <t>Feature ID</t>
  </si>
  <si>
    <t>t-test: IgG vs SF3A1 original values - Fold change</t>
  </si>
  <si>
    <t>t-test: IgG vs SF3A1 original values - P-value</t>
  </si>
  <si>
    <t>AAAS</t>
  </si>
  <si>
    <t>AACS</t>
  </si>
  <si>
    <t>AADAT</t>
  </si>
  <si>
    <t>AAMP</t>
  </si>
  <si>
    <t>AARS</t>
  </si>
  <si>
    <t>AARS2</t>
  </si>
  <si>
    <t>AARSD1</t>
  </si>
  <si>
    <t>AASDH</t>
  </si>
  <si>
    <t>AASDHPPT</t>
  </si>
  <si>
    <t>AASS</t>
  </si>
  <si>
    <t>ABAT</t>
  </si>
  <si>
    <t>ABCA10</t>
  </si>
  <si>
    <t>ABCA2</t>
  </si>
  <si>
    <t>ABCA5</t>
  </si>
  <si>
    <t>ABCA7</t>
  </si>
  <si>
    <t>ABCB1</t>
  </si>
  <si>
    <t>ABCB6</t>
  </si>
  <si>
    <t>ABCB8</t>
  </si>
  <si>
    <t>ABCB9</t>
  </si>
  <si>
    <t>ABCC1</t>
  </si>
  <si>
    <t>ABCC10</t>
  </si>
  <si>
    <t>ABCC2</t>
  </si>
  <si>
    <t>ABCC3</t>
  </si>
  <si>
    <t>ABCC4</t>
  </si>
  <si>
    <t>ABCC5</t>
  </si>
  <si>
    <t>ABCD4</t>
  </si>
  <si>
    <t>ABCE1</t>
  </si>
  <si>
    <t>ABCF1</t>
  </si>
  <si>
    <t>ABCF2</t>
  </si>
  <si>
    <t>ABCF3</t>
  </si>
  <si>
    <t>ABCG4</t>
  </si>
  <si>
    <t>ABHD10</t>
  </si>
  <si>
    <t>ABHD11</t>
  </si>
  <si>
    <t>ABHD12</t>
  </si>
  <si>
    <t>ABHD12B</t>
  </si>
  <si>
    <t>ABHD14A-ACY1</t>
  </si>
  <si>
    <t>ABHD17A</t>
  </si>
  <si>
    <t>ABHD3</t>
  </si>
  <si>
    <t>ABI1</t>
  </si>
  <si>
    <t>ABI2</t>
  </si>
  <si>
    <t>ABL1</t>
  </si>
  <si>
    <t>ABL2</t>
  </si>
  <si>
    <t>ABLIM1</t>
  </si>
  <si>
    <t>ABLIM3</t>
  </si>
  <si>
    <t>ABT1</t>
  </si>
  <si>
    <t>ABTB1</t>
  </si>
  <si>
    <t>AC002398.11</t>
  </si>
  <si>
    <t>AC003006.7</t>
  </si>
  <si>
    <t>AC004381.6</t>
  </si>
  <si>
    <t>AC004967.7</t>
  </si>
  <si>
    <t>AC004980.7</t>
  </si>
  <si>
    <t>AC005154.6</t>
  </si>
  <si>
    <t>AC005592.1</t>
  </si>
  <si>
    <t>AC005624.2</t>
  </si>
  <si>
    <t>AC005682.5</t>
  </si>
  <si>
    <t>AC007128.1</t>
  </si>
  <si>
    <t>AC007192.4</t>
  </si>
  <si>
    <t>AC007246.3</t>
  </si>
  <si>
    <t>AC007285.6</t>
  </si>
  <si>
    <t>AC008697.1</t>
  </si>
  <si>
    <t>AC009005.2</t>
  </si>
  <si>
    <t>AC009299.2</t>
  </si>
  <si>
    <t>AC009404.2</t>
  </si>
  <si>
    <t>AC009948.5</t>
  </si>
  <si>
    <t>AC010132.11</t>
  </si>
  <si>
    <t>AC013268.3</t>
  </si>
  <si>
    <t>AC016831.7</t>
  </si>
  <si>
    <t>AC024560.3</t>
  </si>
  <si>
    <t>AC034220.3</t>
  </si>
  <si>
    <t>AC058791.1</t>
  </si>
  <si>
    <t>AC062029.1</t>
  </si>
  <si>
    <t>AC068138.1</t>
  </si>
  <si>
    <t>AC073043.1</t>
  </si>
  <si>
    <t>AC074117.10</t>
  </si>
  <si>
    <t>AC074286.1</t>
  </si>
  <si>
    <t>AC093323.3</t>
  </si>
  <si>
    <t>AC093375.1</t>
  </si>
  <si>
    <t>AC093616.4</t>
  </si>
  <si>
    <t>AC093642.5</t>
  </si>
  <si>
    <t>AC093838.4</t>
  </si>
  <si>
    <t>AC098820.3</t>
  </si>
  <si>
    <t>AC125232.1</t>
  </si>
  <si>
    <t>AC138035.2</t>
  </si>
  <si>
    <t>AC138969.4</t>
  </si>
  <si>
    <t>AC141586.5</t>
  </si>
  <si>
    <t>AC156455.1</t>
  </si>
  <si>
    <t>ACAA1</t>
  </si>
  <si>
    <t>ACACA</t>
  </si>
  <si>
    <t>ACACB</t>
  </si>
  <si>
    <t>ACAD10</t>
  </si>
  <si>
    <t>ACAD11</t>
  </si>
  <si>
    <t>ACAD8</t>
  </si>
  <si>
    <t>ACAD9</t>
  </si>
  <si>
    <t>ACADM</t>
  </si>
  <si>
    <t>ACADS</t>
  </si>
  <si>
    <t>ACADVL</t>
  </si>
  <si>
    <t>ACAP2</t>
  </si>
  <si>
    <t>ACAP3</t>
  </si>
  <si>
    <t>ACAT1</t>
  </si>
  <si>
    <t>ACBD5</t>
  </si>
  <si>
    <t>ACBD6</t>
  </si>
  <si>
    <t>ACCS</t>
  </si>
  <si>
    <t>ACD</t>
  </si>
  <si>
    <t>ACER3</t>
  </si>
  <si>
    <t>ACIN1</t>
  </si>
  <si>
    <t>ACLY</t>
  </si>
  <si>
    <t>ACO2</t>
  </si>
  <si>
    <t>ACOT11</t>
  </si>
  <si>
    <t>ACOT8</t>
  </si>
  <si>
    <t>ACOT9</t>
  </si>
  <si>
    <t>ACOX1</t>
  </si>
  <si>
    <t>ACOX3</t>
  </si>
  <si>
    <t>ACP1</t>
  </si>
  <si>
    <t>ACP2</t>
  </si>
  <si>
    <t>ACP6</t>
  </si>
  <si>
    <t>ACRC</t>
  </si>
  <si>
    <t>ACSF2</t>
  </si>
  <si>
    <t>ACSL1</t>
  </si>
  <si>
    <t>ACSL3</t>
  </si>
  <si>
    <t>ACSL5</t>
  </si>
  <si>
    <t>ACSL6_1</t>
  </si>
  <si>
    <t>ACSL6_2</t>
  </si>
  <si>
    <t>ACSS2</t>
  </si>
  <si>
    <t>ACTG1P17</t>
  </si>
  <si>
    <t>ACTL6A</t>
  </si>
  <si>
    <t>ACTR10</t>
  </si>
  <si>
    <t>ACTR1A</t>
  </si>
  <si>
    <t>ACTR1B</t>
  </si>
  <si>
    <t>ACTR3B</t>
  </si>
  <si>
    <t>ACTR3C</t>
  </si>
  <si>
    <t>ACTR5</t>
  </si>
  <si>
    <t>ACTR6</t>
  </si>
  <si>
    <t>ACTR8</t>
  </si>
  <si>
    <t>ACVR2A</t>
  </si>
  <si>
    <t>ACVR2B</t>
  </si>
  <si>
    <t>ACYP1</t>
  </si>
  <si>
    <t>ADA</t>
  </si>
  <si>
    <t>ADAL</t>
  </si>
  <si>
    <t>ADAM10</t>
  </si>
  <si>
    <t>ADAM15</t>
  </si>
  <si>
    <t>ADAM17</t>
  </si>
  <si>
    <t>ADAM19</t>
  </si>
  <si>
    <t>ADAM22</t>
  </si>
  <si>
    <t>ADAM32</t>
  </si>
  <si>
    <t>ADAM9</t>
  </si>
  <si>
    <t>ADAMTS1</t>
  </si>
  <si>
    <t>ADAMTS10</t>
  </si>
  <si>
    <t>ADAMTS13</t>
  </si>
  <si>
    <t>ADAMTS14</t>
  </si>
  <si>
    <t>ADAMTS6</t>
  </si>
  <si>
    <t>ADAMTS7</t>
  </si>
  <si>
    <t>ADAMTSL5</t>
  </si>
  <si>
    <t>ADAR</t>
  </si>
  <si>
    <t>ADARB1</t>
  </si>
  <si>
    <t>ADAT1</t>
  </si>
  <si>
    <t>ADAT2</t>
  </si>
  <si>
    <t>ADCK3</t>
  </si>
  <si>
    <t>ADCK4</t>
  </si>
  <si>
    <t>ADCK5</t>
  </si>
  <si>
    <t>ADCY3</t>
  </si>
  <si>
    <t>ADCY6</t>
  </si>
  <si>
    <t>ADCY7</t>
  </si>
  <si>
    <t>ADD1</t>
  </si>
  <si>
    <t>ADD3</t>
  </si>
  <si>
    <t>ADGRA3</t>
  </si>
  <si>
    <t>ADGRB2</t>
  </si>
  <si>
    <t>ADGRE2</t>
  </si>
  <si>
    <t>ADGRE5</t>
  </si>
  <si>
    <t>ADGRF1</t>
  </si>
  <si>
    <t>ADGRG1</t>
  </si>
  <si>
    <t>ADGRG6</t>
  </si>
  <si>
    <t>ADGRG7</t>
  </si>
  <si>
    <t>ADGRL1</t>
  </si>
  <si>
    <t>ADGRV1</t>
  </si>
  <si>
    <t>ADH5</t>
  </si>
  <si>
    <t>ADHFE1</t>
  </si>
  <si>
    <t>ADIPOR2</t>
  </si>
  <si>
    <t>ADM</t>
  </si>
  <si>
    <t>ADNP</t>
  </si>
  <si>
    <t>ADPGK</t>
  </si>
  <si>
    <t>ADPRHL2</t>
  </si>
  <si>
    <t>ADRBK1</t>
  </si>
  <si>
    <t>ADRBK2</t>
  </si>
  <si>
    <t>ADSL</t>
  </si>
  <si>
    <t>ADSS</t>
  </si>
  <si>
    <t>ADSSL1</t>
  </si>
  <si>
    <t>AEN</t>
  </si>
  <si>
    <t>AES</t>
  </si>
  <si>
    <t>AF127936.9</t>
  </si>
  <si>
    <t>AFAP1</t>
  </si>
  <si>
    <t>AFAP1L2</t>
  </si>
  <si>
    <t>AFF1</t>
  </si>
  <si>
    <t>AFF4</t>
  </si>
  <si>
    <t>AFG3L1P</t>
  </si>
  <si>
    <t>AFMID</t>
  </si>
  <si>
    <t>AFTPH</t>
  </si>
  <si>
    <t>AGA</t>
  </si>
  <si>
    <t>AGAP1</t>
  </si>
  <si>
    <t>AGAP11</t>
  </si>
  <si>
    <t>AGAP3</t>
  </si>
  <si>
    <t>AGAP4</t>
  </si>
  <si>
    <t>AGAP6</t>
  </si>
  <si>
    <t>AGAP7P</t>
  </si>
  <si>
    <t>AGAP9</t>
  </si>
  <si>
    <t>AGBL3</t>
  </si>
  <si>
    <t>AGER</t>
  </si>
  <si>
    <t>AGFG1</t>
  </si>
  <si>
    <t>AGGF1</t>
  </si>
  <si>
    <t>AGK</t>
  </si>
  <si>
    <t>AGL</t>
  </si>
  <si>
    <t>AGO1</t>
  </si>
  <si>
    <t>AGO2</t>
  </si>
  <si>
    <t>AGO3</t>
  </si>
  <si>
    <t>AGO4</t>
  </si>
  <si>
    <t>AGPAT1</t>
  </si>
  <si>
    <t>AGPAT4</t>
  </si>
  <si>
    <t>AGPAT5</t>
  </si>
  <si>
    <t>AGPAT6</t>
  </si>
  <si>
    <t>AGPS</t>
  </si>
  <si>
    <t>AGRN</t>
  </si>
  <si>
    <t>AGTPBP1</t>
  </si>
  <si>
    <t>AHCTF1</t>
  </si>
  <si>
    <t>AHCYL1</t>
  </si>
  <si>
    <t>AHCYL2</t>
  </si>
  <si>
    <t>AHI1</t>
  </si>
  <si>
    <t>AHRR</t>
  </si>
  <si>
    <t>AHSA1</t>
  </si>
  <si>
    <t>AHSA2</t>
  </si>
  <si>
    <t>AIF1L</t>
  </si>
  <si>
    <t>AIFM3</t>
  </si>
  <si>
    <t>AIG1</t>
  </si>
  <si>
    <t>AIM1</t>
  </si>
  <si>
    <t>AIMP1</t>
  </si>
  <si>
    <t>AIMP2</t>
  </si>
  <si>
    <t>AK2</t>
  </si>
  <si>
    <t>AK8</t>
  </si>
  <si>
    <t>AK9</t>
  </si>
  <si>
    <t>AKAP1</t>
  </si>
  <si>
    <t>AKAP10</t>
  </si>
  <si>
    <t>AKAP11</t>
  </si>
  <si>
    <t>AKAP12</t>
  </si>
  <si>
    <t>AKAP13</t>
  </si>
  <si>
    <t>AKAP17A</t>
  </si>
  <si>
    <t>AKAP7</t>
  </si>
  <si>
    <t>AKAP8</t>
  </si>
  <si>
    <t>AKAP8L</t>
  </si>
  <si>
    <t>AKAP9</t>
  </si>
  <si>
    <t>AKIP1</t>
  </si>
  <si>
    <t>AKIRIN1</t>
  </si>
  <si>
    <t>AKR1A1</t>
  </si>
  <si>
    <t>AKT1</t>
  </si>
  <si>
    <t>AKT2</t>
  </si>
  <si>
    <t>AKTIP</t>
  </si>
  <si>
    <t>AL023806.1</t>
  </si>
  <si>
    <t>AL136419.6</t>
  </si>
  <si>
    <t>ALAD</t>
  </si>
  <si>
    <t>ALAS1</t>
  </si>
  <si>
    <t>ALDH18A1</t>
  </si>
  <si>
    <t>ALDH1A3</t>
  </si>
  <si>
    <t>ALDH2</t>
  </si>
  <si>
    <t>ALDH3B1</t>
  </si>
  <si>
    <t>ALDH8A1</t>
  </si>
  <si>
    <t>ALG10B</t>
  </si>
  <si>
    <t>ALG13</t>
  </si>
  <si>
    <t>ALG1L</t>
  </si>
  <si>
    <t>ALG1L9P_1</t>
  </si>
  <si>
    <t>ALG6</t>
  </si>
  <si>
    <t>ALKBH2</t>
  </si>
  <si>
    <t>ALKBH4</t>
  </si>
  <si>
    <t>ALKBH6</t>
  </si>
  <si>
    <t>ALKBH7</t>
  </si>
  <si>
    <t>ALKBH8</t>
  </si>
  <si>
    <t>ALMS1</t>
  </si>
  <si>
    <t>ALOX12P2</t>
  </si>
  <si>
    <t>ALPK1</t>
  </si>
  <si>
    <t>ALPK3</t>
  </si>
  <si>
    <t>ALS2</t>
  </si>
  <si>
    <t>ALS2CL</t>
  </si>
  <si>
    <t>AMD1</t>
  </si>
  <si>
    <t>AMDHD2</t>
  </si>
  <si>
    <t>AMH</t>
  </si>
  <si>
    <t>AMMECR1L</t>
  </si>
  <si>
    <t>AMN1</t>
  </si>
  <si>
    <t>AMPD2</t>
  </si>
  <si>
    <t>AMPD3</t>
  </si>
  <si>
    <t>AMT</t>
  </si>
  <si>
    <t>AMZ2</t>
  </si>
  <si>
    <t>AMZ2P1</t>
  </si>
  <si>
    <t>ANAPC1</t>
  </si>
  <si>
    <t>ANAPC11</t>
  </si>
  <si>
    <t>ANAPC15</t>
  </si>
  <si>
    <t>ANAPC16</t>
  </si>
  <si>
    <t>ANAPC2</t>
  </si>
  <si>
    <t>ANAPC4</t>
  </si>
  <si>
    <t>ANAPC5</t>
  </si>
  <si>
    <t>ANAPC7</t>
  </si>
  <si>
    <t>ANGEL1</t>
  </si>
  <si>
    <t>ANGEL2</t>
  </si>
  <si>
    <t>ANGPT4</t>
  </si>
  <si>
    <t>ANK1</t>
  </si>
  <si>
    <t>ANK2</t>
  </si>
  <si>
    <t>ANK3</t>
  </si>
  <si>
    <t>ANKAR</t>
  </si>
  <si>
    <t>ANKFY1</t>
  </si>
  <si>
    <t>ANKHD1</t>
  </si>
  <si>
    <t>ANKHD1-EIF4EBP3</t>
  </si>
  <si>
    <t>ANKIB1</t>
  </si>
  <si>
    <t>ANKLE1</t>
  </si>
  <si>
    <t>ANKLE2</t>
  </si>
  <si>
    <t>ANKMY1</t>
  </si>
  <si>
    <t>ANKMY2</t>
  </si>
  <si>
    <t>ANKRA2</t>
  </si>
  <si>
    <t>ANKRD10</t>
  </si>
  <si>
    <t>ANKRD11</t>
  </si>
  <si>
    <t>ANKRD12</t>
  </si>
  <si>
    <t>ANKRD13A</t>
  </si>
  <si>
    <t>ANKRD13C</t>
  </si>
  <si>
    <t>ANKRD13D</t>
  </si>
  <si>
    <t>ANKRD16</t>
  </si>
  <si>
    <t>ANKRD17</t>
  </si>
  <si>
    <t>ANKRD18A</t>
  </si>
  <si>
    <t>ANKRD19P</t>
  </si>
  <si>
    <t>ANKRD20A7P</t>
  </si>
  <si>
    <t>ANKRD23</t>
  </si>
  <si>
    <t>ANKRD26</t>
  </si>
  <si>
    <t>ANKRD27</t>
  </si>
  <si>
    <t>ANKRD28</t>
  </si>
  <si>
    <t>ANKRD36</t>
  </si>
  <si>
    <t>ANKRD36B</t>
  </si>
  <si>
    <t>ANKRD36C</t>
  </si>
  <si>
    <t>ANKRD40</t>
  </si>
  <si>
    <t>ANKRD42</t>
  </si>
  <si>
    <t>ANKRD49</t>
  </si>
  <si>
    <t>ANKRD50</t>
  </si>
  <si>
    <t>ANKRD52</t>
  </si>
  <si>
    <t>ANKRD54</t>
  </si>
  <si>
    <t>ANKRD6</t>
  </si>
  <si>
    <t>ANKRD62</t>
  </si>
  <si>
    <t>ANKRD9</t>
  </si>
  <si>
    <t>ANKS1A</t>
  </si>
  <si>
    <t>ANKS3</t>
  </si>
  <si>
    <t>ANKS6</t>
  </si>
  <si>
    <t>ANKZF1</t>
  </si>
  <si>
    <t>ANLN</t>
  </si>
  <si>
    <t>ANO1</t>
  </si>
  <si>
    <t>ANO5</t>
  </si>
  <si>
    <t>ANO8</t>
  </si>
  <si>
    <t>ANO9</t>
  </si>
  <si>
    <t>ANP32A</t>
  </si>
  <si>
    <t>ANP32B</t>
  </si>
  <si>
    <t>ANXA3</t>
  </si>
  <si>
    <t>ANXA4</t>
  </si>
  <si>
    <t>AOC2</t>
  </si>
  <si>
    <t>AOC3</t>
  </si>
  <si>
    <t>AP000347.2</t>
  </si>
  <si>
    <t>AP002884.2</t>
  </si>
  <si>
    <t>AP002954.3</t>
  </si>
  <si>
    <t>AP006621.5</t>
  </si>
  <si>
    <t>AP1AR</t>
  </si>
  <si>
    <t>AP1B1</t>
  </si>
  <si>
    <t>AP1G1</t>
  </si>
  <si>
    <t>AP1G2</t>
  </si>
  <si>
    <t>AP1S2</t>
  </si>
  <si>
    <t>AP2A1</t>
  </si>
  <si>
    <t>AP2A2</t>
  </si>
  <si>
    <t>AP2B1</t>
  </si>
  <si>
    <t>AP2M1</t>
  </si>
  <si>
    <t>AP3D1</t>
  </si>
  <si>
    <t>AP3M1</t>
  </si>
  <si>
    <t>AP3M2</t>
  </si>
  <si>
    <t>AP3S2</t>
  </si>
  <si>
    <t>AP4B1</t>
  </si>
  <si>
    <t>AP4B1-AS1</t>
  </si>
  <si>
    <t>AP4E1</t>
  </si>
  <si>
    <t>AP4M1</t>
  </si>
  <si>
    <t>AP5M1</t>
  </si>
  <si>
    <t>AP5Z1</t>
  </si>
  <si>
    <t>APAF1</t>
  </si>
  <si>
    <t>APBA3</t>
  </si>
  <si>
    <t>APBB2</t>
  </si>
  <si>
    <t>APBB3</t>
  </si>
  <si>
    <t>APC</t>
  </si>
  <si>
    <t>APC2</t>
  </si>
  <si>
    <t>APEH</t>
  </si>
  <si>
    <t>APEX1</t>
  </si>
  <si>
    <t>APEX2</t>
  </si>
  <si>
    <t>APH1A</t>
  </si>
  <si>
    <t>APH1B</t>
  </si>
  <si>
    <t>API5</t>
  </si>
  <si>
    <t>APLF</t>
  </si>
  <si>
    <t>APLP2</t>
  </si>
  <si>
    <t>APMAP</t>
  </si>
  <si>
    <t>APOBEC3D</t>
  </si>
  <si>
    <t>APOL2</t>
  </si>
  <si>
    <t>APOLD1</t>
  </si>
  <si>
    <t>APPBP2</t>
  </si>
  <si>
    <t>APPL1</t>
  </si>
  <si>
    <t>APPL2</t>
  </si>
  <si>
    <t>APRT</t>
  </si>
  <si>
    <t>APTR</t>
  </si>
  <si>
    <t>APTX</t>
  </si>
  <si>
    <t>AQR</t>
  </si>
  <si>
    <t>ARAF</t>
  </si>
  <si>
    <t>ARAP1</t>
  </si>
  <si>
    <t>ARAP2</t>
  </si>
  <si>
    <t>ARAP3</t>
  </si>
  <si>
    <t>AREG</t>
  </si>
  <si>
    <t>AREL1</t>
  </si>
  <si>
    <t>ARF3</t>
  </si>
  <si>
    <t>ARFGAP1</t>
  </si>
  <si>
    <t>ARFGAP2</t>
  </si>
  <si>
    <t>ARFGAP3</t>
  </si>
  <si>
    <t>ARFGEF1</t>
  </si>
  <si>
    <t>ARFGEF2</t>
  </si>
  <si>
    <t>ARFGEF3</t>
  </si>
  <si>
    <t>ARFIP2</t>
  </si>
  <si>
    <t>ARFRP1</t>
  </si>
  <si>
    <t>ARGLU1</t>
  </si>
  <si>
    <t>ARHGAP11A</t>
  </si>
  <si>
    <t>ARHGAP11B</t>
  </si>
  <si>
    <t>ARHGAP12</t>
  </si>
  <si>
    <t>ARHGAP17</t>
  </si>
  <si>
    <t>ARHGAP18</t>
  </si>
  <si>
    <t>ARHGAP19</t>
  </si>
  <si>
    <t>ARHGAP19-SLIT1</t>
  </si>
  <si>
    <t>ARHGAP21</t>
  </si>
  <si>
    <t>ARHGAP22</t>
  </si>
  <si>
    <t>ARHGAP23</t>
  </si>
  <si>
    <t>ARHGAP26</t>
  </si>
  <si>
    <t>ARHGAP27</t>
  </si>
  <si>
    <t>ARHGAP29</t>
  </si>
  <si>
    <t>ARHGAP32</t>
  </si>
  <si>
    <t>ARHGAP33</t>
  </si>
  <si>
    <t>ARHGAP4</t>
  </si>
  <si>
    <t>ARHGAP40</t>
  </si>
  <si>
    <t>ARHGAP42</t>
  </si>
  <si>
    <t>ARHGAP5</t>
  </si>
  <si>
    <t>ARHGEF1</t>
  </si>
  <si>
    <t>ARHGEF10</t>
  </si>
  <si>
    <t>ARHGEF10L</t>
  </si>
  <si>
    <t>ARHGEF11</t>
  </si>
  <si>
    <t>ARHGEF12</t>
  </si>
  <si>
    <t>ARHGEF17</t>
  </si>
  <si>
    <t>ARHGEF19</t>
  </si>
  <si>
    <t>ARHGEF2</t>
  </si>
  <si>
    <t>ARHGEF25</t>
  </si>
  <si>
    <t>ARHGEF26</t>
  </si>
  <si>
    <t>ARHGEF37</t>
  </si>
  <si>
    <t>ARHGEF39</t>
  </si>
  <si>
    <t>ARHGEF40</t>
  </si>
  <si>
    <t>ARHGEF5</t>
  </si>
  <si>
    <t>ARHGEF7</t>
  </si>
  <si>
    <t>ARID1B</t>
  </si>
  <si>
    <t>ARID2</t>
  </si>
  <si>
    <t>ARID3B</t>
  </si>
  <si>
    <t>ARID4A</t>
  </si>
  <si>
    <t>ARID4B</t>
  </si>
  <si>
    <t>ARIH1</t>
  </si>
  <si>
    <t>ARIH2</t>
  </si>
  <si>
    <t>ARL1</t>
  </si>
  <si>
    <t>ARL13B</t>
  </si>
  <si>
    <t>ARL14EP</t>
  </si>
  <si>
    <t>ARL16</t>
  </si>
  <si>
    <t>ARL17B</t>
  </si>
  <si>
    <t>ARL3</t>
  </si>
  <si>
    <t>ARL5B</t>
  </si>
  <si>
    <t>ARL6IP1</t>
  </si>
  <si>
    <t>ARL6IP4</t>
  </si>
  <si>
    <t>ARL8A</t>
  </si>
  <si>
    <t>ARL8B</t>
  </si>
  <si>
    <t>ARMC10</t>
  </si>
  <si>
    <t>ARMC4</t>
  </si>
  <si>
    <t>ARMC5</t>
  </si>
  <si>
    <t>ARMC6</t>
  </si>
  <si>
    <t>ARMC8</t>
  </si>
  <si>
    <t>ARMC9</t>
  </si>
  <si>
    <t>ARMCX3</t>
  </si>
  <si>
    <t>ARNT</t>
  </si>
  <si>
    <t>ARNT2</t>
  </si>
  <si>
    <t>ARNTL</t>
  </si>
  <si>
    <t>ARNTL2</t>
  </si>
  <si>
    <t>ARPC2</t>
  </si>
  <si>
    <t>ARPC3</t>
  </si>
  <si>
    <t>ARPC4-TTLL3</t>
  </si>
  <si>
    <t>ARRB1</t>
  </si>
  <si>
    <t>ARRDC2</t>
  </si>
  <si>
    <t>ARRDC3</t>
  </si>
  <si>
    <t>ARSA</t>
  </si>
  <si>
    <t>ARSD</t>
  </si>
  <si>
    <t>ARSG</t>
  </si>
  <si>
    <t>ARTN</t>
  </si>
  <si>
    <t>ARVCF</t>
  </si>
  <si>
    <t>ASAH1</t>
  </si>
  <si>
    <t>ASAH2B</t>
  </si>
  <si>
    <t>ASAP1</t>
  </si>
  <si>
    <t>ASAP2</t>
  </si>
  <si>
    <t>ASAP3</t>
  </si>
  <si>
    <t>ASB1</t>
  </si>
  <si>
    <t>ASB13</t>
  </si>
  <si>
    <t>ASB6</t>
  </si>
  <si>
    <t>ASB7</t>
  </si>
  <si>
    <t>ASCC2</t>
  </si>
  <si>
    <t>ASCC3</t>
  </si>
  <si>
    <t>ASH1L</t>
  </si>
  <si>
    <t>ASH2L</t>
  </si>
  <si>
    <t>ASIC3</t>
  </si>
  <si>
    <t>ASL</t>
  </si>
  <si>
    <t>ASNS</t>
  </si>
  <si>
    <t>ASPH</t>
  </si>
  <si>
    <t>ASPM</t>
  </si>
  <si>
    <t>ASPSCR1</t>
  </si>
  <si>
    <t>ASRGL1</t>
  </si>
  <si>
    <t>ASUN</t>
  </si>
  <si>
    <t>ATAD1</t>
  </si>
  <si>
    <t>ATAD2</t>
  </si>
  <si>
    <t>ATAD2B</t>
  </si>
  <si>
    <t>ATAD3A</t>
  </si>
  <si>
    <t>ATAD3B</t>
  </si>
  <si>
    <t>ATAD5</t>
  </si>
  <si>
    <t>ATAT1</t>
  </si>
  <si>
    <t>ATE1</t>
  </si>
  <si>
    <t>ATF2</t>
  </si>
  <si>
    <t>ATF3</t>
  </si>
  <si>
    <t>ATF4</t>
  </si>
  <si>
    <t>ATF6B</t>
  </si>
  <si>
    <t>ATF7</t>
  </si>
  <si>
    <t>ATF7IP</t>
  </si>
  <si>
    <t>ATF7IP2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</si>
  <si>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</si>
  <si>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</si>
  <si>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</si>
  <si>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</si>
  <si>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</si>
  <si>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</si>
  <si>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</si>
  <si>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</si>
  <si>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</si>
  <si>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ATG4B</t>
  </si>
  <si>
    <t>ATG4D</t>
  </si>
  <si>
    <t>ATG5</t>
  </si>
  <si>
    <t>ATG7</t>
  </si>
  <si>
    <t>ATG9A</t>
  </si>
  <si>
    <t>ATHL1</t>
  </si>
  <si>
    <t>ATIC</t>
  </si>
  <si>
    <t>ATL2</t>
  </si>
  <si>
    <t>ATM</t>
  </si>
  <si>
    <t>ATOX1</t>
  </si>
  <si>
    <t>ATP11A</t>
  </si>
  <si>
    <t>ATP11B</t>
  </si>
  <si>
    <t>ATP11C</t>
  </si>
  <si>
    <t>ATP13A1</t>
  </si>
  <si>
    <t>ATP13A2</t>
  </si>
  <si>
    <t>ATP13A3</t>
  </si>
  <si>
    <t>ATP1B3</t>
  </si>
  <si>
    <t>ATP2A1</t>
  </si>
  <si>
    <t>ATP2A2</t>
  </si>
  <si>
    <t>ATP2A3</t>
  </si>
  <si>
    <t>ATP2B1</t>
  </si>
  <si>
    <t>ATP2C1</t>
  </si>
  <si>
    <t>ATP2C2</t>
  </si>
  <si>
    <t>ATP5A1</t>
  </si>
  <si>
    <t>ATP5B</t>
  </si>
  <si>
    <t>ATP5C1</t>
  </si>
  <si>
    <t>ATP5H</t>
  </si>
  <si>
    <t>ATP5O</t>
  </si>
  <si>
    <t>ATP5S</t>
  </si>
  <si>
    <t>ATP6AP1L</t>
  </si>
  <si>
    <t>ATP6V0A1</t>
  </si>
  <si>
    <t>ATP6V0A2</t>
  </si>
  <si>
    <t>ATP6V0B</t>
  </si>
  <si>
    <t>ATP6V1B2</t>
  </si>
  <si>
    <t>ATP6V1C1</t>
  </si>
  <si>
    <t>ATP6V1D</t>
  </si>
  <si>
    <t>ATP7B</t>
  </si>
  <si>
    <t>ATP8A1</t>
  </si>
  <si>
    <t>ATP8B3</t>
  </si>
  <si>
    <t>ATP8B4</t>
  </si>
  <si>
    <t>ATP9B</t>
  </si>
  <si>
    <t>ATPAF2</t>
  </si>
  <si>
    <t>ATPIF1</t>
  </si>
  <si>
    <t>ATR</t>
  </si>
  <si>
    <t>ATRAID</t>
  </si>
  <si>
    <t>ATRIP</t>
  </si>
  <si>
    <t>ATRN</t>
  </si>
  <si>
    <t>ATRX</t>
  </si>
  <si>
    <t>ATXN2</t>
  </si>
  <si>
    <t>ATXN2L</t>
  </si>
  <si>
    <t>ATXN3</t>
  </si>
  <si>
    <t>ATXN7</t>
  </si>
  <si>
    <t>ATXN7L2</t>
  </si>
  <si>
    <t>ATXN7L3</t>
  </si>
  <si>
    <t>AUP1</t>
  </si>
  <si>
    <t>AURKA</t>
  </si>
  <si>
    <t>AURKB</t>
  </si>
  <si>
    <t>AVEN</t>
  </si>
  <si>
    <t>AVL9</t>
  </si>
  <si>
    <t>AXDND1</t>
  </si>
  <si>
    <t>AXIN2</t>
  </si>
  <si>
    <t>AXL</t>
  </si>
  <si>
    <t>AZI2</t>
  </si>
  <si>
    <t>AZIN2</t>
  </si>
  <si>
    <t>B2M</t>
  </si>
  <si>
    <t>B3GALNT2</t>
  </si>
  <si>
    <t>B3GNTL1</t>
  </si>
  <si>
    <t>B4GALNT1</t>
  </si>
  <si>
    <t>B4GALNT2</t>
  </si>
  <si>
    <t>B4GALNT4</t>
  </si>
  <si>
    <t>B4GALT2</t>
  </si>
  <si>
    <t>B4GALT4</t>
  </si>
  <si>
    <t>B4GALT6</t>
  </si>
  <si>
    <t>B4GALT7</t>
  </si>
  <si>
    <t>BABAM1</t>
  </si>
  <si>
    <t>BACE1</t>
  </si>
  <si>
    <t>BAG1</t>
  </si>
  <si>
    <t>BAHCC1</t>
  </si>
  <si>
    <t>BAHD1</t>
  </si>
  <si>
    <t>BAIAP2</t>
  </si>
  <si>
    <t>BAIAP2L1</t>
  </si>
  <si>
    <t>BAIAP2L2</t>
  </si>
  <si>
    <t>BAMBI</t>
  </si>
  <si>
    <t>BAP1</t>
  </si>
  <si>
    <t>BARD1</t>
  </si>
  <si>
    <t>BATF3</t>
  </si>
  <si>
    <t>BAX</t>
  </si>
  <si>
    <t>BAZ1A</t>
  </si>
  <si>
    <t>BAZ1B</t>
  </si>
  <si>
    <t>BAZ2A</t>
  </si>
  <si>
    <t>BAZ2B</t>
  </si>
  <si>
    <t>BBIP1</t>
  </si>
  <si>
    <t>BBS1</t>
  </si>
  <si>
    <t>BBS2</t>
  </si>
  <si>
    <t>BBS4</t>
  </si>
  <si>
    <t>BBS5</t>
  </si>
  <si>
    <t>BBX</t>
  </si>
  <si>
    <t>BCAM</t>
  </si>
  <si>
    <t>BCAR3</t>
  </si>
  <si>
    <t>BCKDHB</t>
  </si>
  <si>
    <t>BCKDK</t>
  </si>
  <si>
    <t>BCL2L11</t>
  </si>
  <si>
    <t>BCL2L2-PABPN1</t>
  </si>
  <si>
    <t>BCL3</t>
  </si>
  <si>
    <t>BCL6</t>
  </si>
  <si>
    <t>BCL7A</t>
  </si>
  <si>
    <t>BCL9</t>
  </si>
  <si>
    <t>BCLAF1</t>
  </si>
  <si>
    <t>BCOR</t>
  </si>
  <si>
    <t>BCORL1</t>
  </si>
  <si>
    <t>BCR</t>
  </si>
  <si>
    <t>BCS1L</t>
  </si>
  <si>
    <t>BDH1</t>
  </si>
  <si>
    <t>BDH2</t>
  </si>
  <si>
    <t>BDP1</t>
  </si>
  <si>
    <t>BECN1</t>
  </si>
  <si>
    <t>BEND7</t>
  </si>
  <si>
    <t>BET1</t>
  </si>
  <si>
    <t>BET1L</t>
  </si>
  <si>
    <t>BFAR</t>
  </si>
  <si>
    <t>BHLHE40</t>
  </si>
  <si>
    <t>BICD1</t>
  </si>
  <si>
    <t>BIRC2</t>
  </si>
  <si>
    <t>BIRC6</t>
  </si>
  <si>
    <t>BIVM</t>
  </si>
  <si>
    <t>BLM</t>
  </si>
  <si>
    <t>BLMH</t>
  </si>
  <si>
    <t>BLOC1S2</t>
  </si>
  <si>
    <t>BLOC1S6</t>
  </si>
  <si>
    <t>BLVRB</t>
  </si>
  <si>
    <t>BLZF1</t>
  </si>
  <si>
    <t>BMI1</t>
  </si>
  <si>
    <t>BMP1</t>
  </si>
  <si>
    <t>BMP2K</t>
  </si>
  <si>
    <t>BMP4</t>
  </si>
  <si>
    <t>BMPR1A</t>
  </si>
  <si>
    <t>BMS1</t>
  </si>
  <si>
    <t>BMS1P1</t>
  </si>
  <si>
    <t>BMS1P2</t>
  </si>
  <si>
    <t>BMS1P20</t>
  </si>
  <si>
    <t>BMS1P4_1</t>
  </si>
  <si>
    <t>BMS1P7</t>
  </si>
  <si>
    <t>BNIP1</t>
  </si>
  <si>
    <t>BNIP2</t>
  </si>
  <si>
    <t>BNIPL</t>
  </si>
  <si>
    <t>BOD1L1</t>
  </si>
  <si>
    <t>BOLA2B</t>
  </si>
  <si>
    <t>BOLA3-AS1</t>
  </si>
  <si>
    <t>BOP1</t>
  </si>
  <si>
    <t>BORA</t>
  </si>
  <si>
    <t>BPHL</t>
  </si>
  <si>
    <t>BPTF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</si>
  <si>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</si>
  <si>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</si>
  <si>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</si>
  <si>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</si>
  <si>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</si>
  <si>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</si>
  <si>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</si>
  <si>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</si>
  <si>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</si>
  <si>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BRD7</t>
  </si>
  <si>
    <t>BRD8</t>
  </si>
  <si>
    <t>BRD9</t>
  </si>
  <si>
    <t>BRF1</t>
  </si>
  <si>
    <t>BRIP1</t>
  </si>
  <si>
    <t>BRIX1</t>
  </si>
  <si>
    <t>BRMS1</t>
  </si>
  <si>
    <t>BRMS1L</t>
  </si>
  <si>
    <t>BROX</t>
  </si>
  <si>
    <t>BRPF1</t>
  </si>
  <si>
    <t>BRPF3</t>
  </si>
  <si>
    <t>BRSK1</t>
  </si>
  <si>
    <t>BRWD1</t>
  </si>
  <si>
    <t>BRWD3</t>
  </si>
  <si>
    <t>BSCL2</t>
  </si>
  <si>
    <t>BSDC1</t>
  </si>
  <si>
    <t>BTAF1</t>
  </si>
  <si>
    <t>BTBD10</t>
  </si>
  <si>
    <t>BTBD19</t>
  </si>
  <si>
    <t>BTBD6</t>
  </si>
  <si>
    <t>BTBD7</t>
  </si>
  <si>
    <t>BTC</t>
  </si>
  <si>
    <t>BTG3</t>
  </si>
  <si>
    <t>BTN2A1</t>
  </si>
  <si>
    <t>BTN2A2</t>
  </si>
  <si>
    <t>BTN2A3P</t>
  </si>
  <si>
    <t>BTN3A1</t>
  </si>
  <si>
    <t>BTN3A2</t>
  </si>
  <si>
    <t>BTNL9</t>
  </si>
  <si>
    <t>BUB1</t>
  </si>
  <si>
    <t>BUB1B</t>
  </si>
  <si>
    <t>BUB3</t>
  </si>
  <si>
    <t>BUD13</t>
  </si>
  <si>
    <t>BX322557.10</t>
  </si>
  <si>
    <t>BYSL</t>
  </si>
  <si>
    <t>BZRAP1-AS1</t>
  </si>
  <si>
    <t>C10orf12</t>
  </si>
  <si>
    <t>C10orf76</t>
  </si>
  <si>
    <t>C10orf88</t>
  </si>
  <si>
    <t>C11orf24</t>
  </si>
  <si>
    <t>C11orf30</t>
  </si>
  <si>
    <t>C11orf45</t>
  </si>
  <si>
    <t>C11orf57</t>
  </si>
  <si>
    <t>C11orf58</t>
  </si>
  <si>
    <t>C11orf68</t>
  </si>
  <si>
    <t>C11orf73</t>
  </si>
  <si>
    <t>C11orf95</t>
  </si>
  <si>
    <t>C12orf10</t>
  </si>
  <si>
    <t>C12orf29</t>
  </si>
  <si>
    <t>C12orf4</t>
  </si>
  <si>
    <t>C12orf43</t>
  </si>
  <si>
    <t>C12orf73</t>
  </si>
  <si>
    <t>C14orf159</t>
  </si>
  <si>
    <t>C14orf166</t>
  </si>
  <si>
    <t>C14orf2</t>
  </si>
  <si>
    <t>C14orf28</t>
  </si>
  <si>
    <t>C14orf79</t>
  </si>
  <si>
    <t>C14orf80</t>
  </si>
  <si>
    <t>C14orf93</t>
  </si>
  <si>
    <t>C15orf27</t>
  </si>
  <si>
    <t>C15orf41</t>
  </si>
  <si>
    <t>C15orf52</t>
  </si>
  <si>
    <t>C16orf13</t>
  </si>
  <si>
    <t>C16orf45</t>
  </si>
  <si>
    <t>C16orf46</t>
  </si>
  <si>
    <t>C16orf52</t>
  </si>
  <si>
    <t>C16orf58</t>
  </si>
  <si>
    <t>C16orf62</t>
  </si>
  <si>
    <t>C16orf70</t>
  </si>
  <si>
    <t>C16orf91</t>
  </si>
  <si>
    <t>C16orf93</t>
  </si>
  <si>
    <t>C17orf104</t>
  </si>
  <si>
    <t>C17orf107</t>
  </si>
  <si>
    <t>C17orf51</t>
  </si>
  <si>
    <t>C17orf53</t>
  </si>
  <si>
    <t>C17orf58</t>
  </si>
  <si>
    <t>C17orf62</t>
  </si>
  <si>
    <t>C17orf75</t>
  </si>
  <si>
    <t>C17orf85</t>
  </si>
  <si>
    <t>C18orf21</t>
  </si>
  <si>
    <t>C18orf32</t>
  </si>
  <si>
    <t>C18orf54</t>
  </si>
  <si>
    <t>C18orf8</t>
  </si>
  <si>
    <t>C19orf25</t>
  </si>
  <si>
    <t>C19orf44</t>
  </si>
  <si>
    <t>C19orf53</t>
  </si>
  <si>
    <t>C19orf54</t>
  </si>
  <si>
    <t>C1orf106</t>
  </si>
  <si>
    <t>C1orf109</t>
  </si>
  <si>
    <t>C1orf112</t>
  </si>
  <si>
    <t>C1orf116</t>
  </si>
  <si>
    <t>C1orf122</t>
  </si>
  <si>
    <t>C1orf123</t>
  </si>
  <si>
    <t>C1orf131</t>
  </si>
  <si>
    <t>C1orf132</t>
  </si>
  <si>
    <t>C1orf174</t>
  </si>
  <si>
    <t>C1orf204</t>
  </si>
  <si>
    <t>C1orf21</t>
  </si>
  <si>
    <t>C1orf216</t>
  </si>
  <si>
    <t>C1orf27</t>
  </si>
  <si>
    <t>C1orf35</t>
  </si>
  <si>
    <t>C1orf52</t>
  </si>
  <si>
    <t>C1QL3</t>
  </si>
  <si>
    <t>C1QTNF6</t>
  </si>
  <si>
    <t>C1RL</t>
  </si>
  <si>
    <t>C1RL-AS1</t>
  </si>
  <si>
    <t>C1S</t>
  </si>
  <si>
    <t>C20orf194</t>
  </si>
  <si>
    <t>C20orf196</t>
  </si>
  <si>
    <t>C20orf96</t>
  </si>
  <si>
    <t>C21orf2</t>
  </si>
  <si>
    <t>C21orf33</t>
  </si>
  <si>
    <t>C21orf58</t>
  </si>
  <si>
    <t>C21orf59</t>
  </si>
  <si>
    <t>C22orf46</t>
  </si>
  <si>
    <t>C2CD2</t>
  </si>
  <si>
    <t>C2CD2L</t>
  </si>
  <si>
    <t>C2CD3</t>
  </si>
  <si>
    <t>C2CD5</t>
  </si>
  <si>
    <t>C2orf27A</t>
  </si>
  <si>
    <t>C2orf42</t>
  </si>
  <si>
    <t>C2orf44</t>
  </si>
  <si>
    <t>C2orf49</t>
  </si>
  <si>
    <t>C2orf81</t>
  </si>
  <si>
    <t>C2orf82</t>
  </si>
  <si>
    <t>C2orf88</t>
  </si>
  <si>
    <t>C3AR1</t>
  </si>
  <si>
    <t>C3orf17</t>
  </si>
  <si>
    <t>C3orf20</t>
  </si>
  <si>
    <t>C3orf33</t>
  </si>
  <si>
    <t>C3orf35</t>
  </si>
  <si>
    <t>C3orf38</t>
  </si>
  <si>
    <t>C3orf52</t>
  </si>
  <si>
    <t>C3orf62</t>
  </si>
  <si>
    <t>C4B</t>
  </si>
  <si>
    <t>C4orf33</t>
  </si>
  <si>
    <t>C4orf46</t>
  </si>
  <si>
    <t>C4orf47</t>
  </si>
  <si>
    <t>C5AR1</t>
  </si>
  <si>
    <t>C5orf24</t>
  </si>
  <si>
    <t>C5orf28</t>
  </si>
  <si>
    <t>C5orf34</t>
  </si>
  <si>
    <t>C5orf42</t>
  </si>
  <si>
    <t>C5orf45</t>
  </si>
  <si>
    <t>C5orf51</t>
  </si>
  <si>
    <t>C5orf63</t>
  </si>
  <si>
    <t>C6orf136</t>
  </si>
  <si>
    <t>C6orf141</t>
  </si>
  <si>
    <t>C6orf223</t>
  </si>
  <si>
    <t>C6orf62</t>
  </si>
  <si>
    <t>C6orf89</t>
  </si>
  <si>
    <t>C7orf26</t>
  </si>
  <si>
    <t>C7orf43</t>
  </si>
  <si>
    <t>C7orf49</t>
  </si>
  <si>
    <t>C7orf55-LUC7L2</t>
  </si>
  <si>
    <t>C8orf44-SGK3</t>
  </si>
  <si>
    <t>C8orf46</t>
  </si>
  <si>
    <t>C8orf59</t>
  </si>
  <si>
    <t>C8orf76</t>
  </si>
  <si>
    <t>C9orf114</t>
  </si>
  <si>
    <t>C9orf142</t>
  </si>
  <si>
    <t>C9orf3</t>
  </si>
  <si>
    <t>C9orf40</t>
  </si>
  <si>
    <t>C9orf72</t>
  </si>
  <si>
    <t>C9orf78</t>
  </si>
  <si>
    <t>C9orf84</t>
  </si>
  <si>
    <t>C9orf85</t>
  </si>
  <si>
    <t>C9orf89</t>
  </si>
  <si>
    <t>CA11</t>
  </si>
  <si>
    <t>CA5BP1</t>
  </si>
  <si>
    <t>CAAP1</t>
  </si>
  <si>
    <t>CABIN1</t>
  </si>
  <si>
    <t>CABYR</t>
  </si>
  <si>
    <t>CACHD1</t>
  </si>
  <si>
    <t>CACNA1B</t>
  </si>
  <si>
    <t>CACNB1</t>
  </si>
  <si>
    <t>CACNB2</t>
  </si>
  <si>
    <t>CACNB3</t>
  </si>
  <si>
    <t>CACTIN</t>
  </si>
  <si>
    <t>CACYBP</t>
  </si>
  <si>
    <t>CAD</t>
  </si>
  <si>
    <t>CALB1</t>
  </si>
  <si>
    <t>CALCOCO1</t>
  </si>
  <si>
    <t>CALCOCO2</t>
  </si>
  <si>
    <t>CALD1</t>
  </si>
  <si>
    <t>CALM1</t>
  </si>
  <si>
    <t>CALM2</t>
  </si>
  <si>
    <t>CAMK1</t>
  </si>
  <si>
    <t>CAMK2D</t>
  </si>
  <si>
    <t>CAMK2G</t>
  </si>
  <si>
    <t>CAMKK1</t>
  </si>
  <si>
    <t>CAMKK2</t>
  </si>
  <si>
    <t>CAMKMT</t>
  </si>
  <si>
    <t>CAMSAP1</t>
  </si>
  <si>
    <t>CAMSAP2</t>
  </si>
  <si>
    <t>CAMTA2</t>
  </si>
  <si>
    <t>CAND1</t>
  </si>
  <si>
    <t>CAP2</t>
  </si>
  <si>
    <t>CAPN10</t>
  </si>
  <si>
    <t>CAPN12</t>
  </si>
  <si>
    <t>CAPN2</t>
  </si>
  <si>
    <t>CAPN7</t>
  </si>
  <si>
    <t>CAPRIN1</t>
  </si>
  <si>
    <t>CAPRIN2</t>
  </si>
  <si>
    <t>CAPS2</t>
  </si>
  <si>
    <t>CARD10</t>
  </si>
  <si>
    <t>CARD8</t>
  </si>
  <si>
    <t>CARKD</t>
  </si>
  <si>
    <t>CARNMT1</t>
  </si>
  <si>
    <t>CARS</t>
  </si>
  <si>
    <t>CARS2</t>
  </si>
  <si>
    <t>CASC3</t>
  </si>
  <si>
    <t>CASC5</t>
  </si>
  <si>
    <t>CASD1</t>
  </si>
  <si>
    <t>CASK</t>
  </si>
  <si>
    <t>CASP2</t>
  </si>
  <si>
    <t>CASP3</t>
  </si>
  <si>
    <t>CASP4</t>
  </si>
  <si>
    <t>CASP8AP2</t>
  </si>
  <si>
    <t>CASP9</t>
  </si>
  <si>
    <t>CAST</t>
  </si>
  <si>
    <t>CAT</t>
  </si>
  <si>
    <t>CATSPER2</t>
  </si>
  <si>
    <t>CATSPER3</t>
  </si>
  <si>
    <t>CBFA2T2</t>
  </si>
  <si>
    <t>CBLB</t>
  </si>
  <si>
    <t>CBLC</t>
  </si>
  <si>
    <t>CBLN3</t>
  </si>
  <si>
    <t>CBR4</t>
  </si>
  <si>
    <t>CBWD1</t>
  </si>
  <si>
    <t>CBWD2</t>
  </si>
  <si>
    <t>CBWD3</t>
  </si>
  <si>
    <t>CBWD5</t>
  </si>
  <si>
    <t>CBWD7</t>
  </si>
  <si>
    <t>CBX2</t>
  </si>
  <si>
    <t>CBX3</t>
  </si>
  <si>
    <t>CBX3P2</t>
  </si>
  <si>
    <t>CBX7</t>
  </si>
  <si>
    <t>CBX8</t>
  </si>
  <si>
    <t>CBY1</t>
  </si>
  <si>
    <t>CC2D1A</t>
  </si>
  <si>
    <t>CC2D1B</t>
  </si>
  <si>
    <t>CC2D2A</t>
  </si>
  <si>
    <t>CCAR1</t>
  </si>
  <si>
    <t>CCAR2</t>
  </si>
  <si>
    <t>CCAT1</t>
  </si>
  <si>
    <t>CCBL1</t>
  </si>
  <si>
    <t>CCBL2</t>
  </si>
  <si>
    <t>CCDC112</t>
  </si>
  <si>
    <t>CCDC113</t>
  </si>
  <si>
    <t>CCDC115</t>
  </si>
  <si>
    <t>CCDC117</t>
  </si>
  <si>
    <t>CCDC12</t>
  </si>
  <si>
    <t>CCDC122</t>
  </si>
  <si>
    <t>CCDC130</t>
  </si>
  <si>
    <t>CCDC137</t>
  </si>
  <si>
    <t>CCDC138</t>
  </si>
  <si>
    <t>CCDC14</t>
  </si>
  <si>
    <t>CCDC142</t>
  </si>
  <si>
    <t>CCDC144CP</t>
  </si>
  <si>
    <t>CCDC146</t>
  </si>
  <si>
    <t>CCDC15</t>
  </si>
  <si>
    <t>CCDC150</t>
  </si>
  <si>
    <t>CCDC153</t>
  </si>
  <si>
    <t>CCDC159</t>
  </si>
  <si>
    <t>CCDC163P</t>
  </si>
  <si>
    <t>CCDC171</t>
  </si>
  <si>
    <t>CCDC173</t>
  </si>
  <si>
    <t>CCDC174</t>
  </si>
  <si>
    <t>CCDC176</t>
  </si>
  <si>
    <t>CCDC18</t>
  </si>
  <si>
    <t>CCDC180</t>
  </si>
  <si>
    <t>CCDC186</t>
  </si>
  <si>
    <t>CCDC24</t>
  </si>
  <si>
    <t>CCDC25</t>
  </si>
  <si>
    <t>CCDC34</t>
  </si>
  <si>
    <t>CCDC39</t>
  </si>
  <si>
    <t>CCDC40</t>
  </si>
  <si>
    <t>CCDC50</t>
  </si>
  <si>
    <t>CCDC57</t>
  </si>
  <si>
    <t>CCDC58</t>
  </si>
  <si>
    <t>CCDC59</t>
  </si>
  <si>
    <t>CCDC62</t>
  </si>
  <si>
    <t>CCDC64</t>
  </si>
  <si>
    <t>CCDC64B</t>
  </si>
  <si>
    <t>CCDC66</t>
  </si>
  <si>
    <t>CCDC74A</t>
  </si>
  <si>
    <t>CCDC77</t>
  </si>
  <si>
    <t>CCDC7_2</t>
  </si>
  <si>
    <t>CCDC82</t>
  </si>
  <si>
    <t>CCDC84</t>
  </si>
  <si>
    <t>CCDC88A</t>
  </si>
  <si>
    <t>CCDC88C</t>
  </si>
  <si>
    <t>CCDC9</t>
  </si>
  <si>
    <t>CCDC90B</t>
  </si>
  <si>
    <t>CCDC93</t>
  </si>
  <si>
    <t>CCDC94</t>
  </si>
  <si>
    <t>CCHCR1</t>
  </si>
  <si>
    <t>CCM2</t>
  </si>
  <si>
    <t>CCNA2</t>
  </si>
  <si>
    <t>CCNB1</t>
  </si>
  <si>
    <t>CCNB1IP1</t>
  </si>
  <si>
    <t>CCNB3</t>
  </si>
  <si>
    <t>CCNC</t>
  </si>
  <si>
    <t>CCNDBP1</t>
  </si>
  <si>
    <t>CCNE1</t>
  </si>
  <si>
    <t>CCNE2</t>
  </si>
  <si>
    <t>CCNF</t>
  </si>
  <si>
    <t>CCNG2</t>
  </si>
  <si>
    <t>CCNH</t>
  </si>
  <si>
    <t>CCNK</t>
  </si>
  <si>
    <t>CCNL1</t>
  </si>
  <si>
    <t>CCNL2</t>
  </si>
  <si>
    <t>CCNO</t>
  </si>
  <si>
    <t>CCNT1</t>
  </si>
  <si>
    <t>CCNT2</t>
  </si>
  <si>
    <t>CCNYL1</t>
  </si>
  <si>
    <t>CCNYL2</t>
  </si>
  <si>
    <t>CCP110</t>
  </si>
  <si>
    <t>CCPG1</t>
  </si>
  <si>
    <t>CCS</t>
  </si>
  <si>
    <t>CCSAP</t>
  </si>
  <si>
    <t>CCT3</t>
  </si>
  <si>
    <t>CCT6A</t>
  </si>
  <si>
    <t>CCT6B</t>
  </si>
  <si>
    <t>CCT6P1</t>
  </si>
  <si>
    <t>CCT6P3</t>
  </si>
  <si>
    <t>CCT8</t>
  </si>
  <si>
    <t>CCZ1</t>
  </si>
  <si>
    <t>CCZ1B</t>
  </si>
  <si>
    <t>CD109</t>
  </si>
  <si>
    <t>CD151</t>
  </si>
  <si>
    <t>CD164</t>
  </si>
  <si>
    <t>CD200R1</t>
  </si>
  <si>
    <t>CD27-AS1</t>
  </si>
  <si>
    <t>CD274</t>
  </si>
  <si>
    <t>CD2AP</t>
  </si>
  <si>
    <t>CD2BP2</t>
  </si>
  <si>
    <t>CD33</t>
  </si>
  <si>
    <t>CD3EAP</t>
  </si>
  <si>
    <t>CD40</t>
  </si>
  <si>
    <t>CD44</t>
  </si>
  <si>
    <t>CD46</t>
  </si>
  <si>
    <t>CD47</t>
  </si>
  <si>
    <t>CD58</t>
  </si>
  <si>
    <t>CD99</t>
  </si>
  <si>
    <t>CD99L2</t>
  </si>
  <si>
    <t>CDADC1</t>
  </si>
  <si>
    <t>CDC16</t>
  </si>
  <si>
    <t>CDC20</t>
  </si>
  <si>
    <t>CDC23</t>
  </si>
  <si>
    <t>CDC25A</t>
  </si>
  <si>
    <t>CDC25B</t>
  </si>
  <si>
    <t>CDC25C</t>
  </si>
  <si>
    <t>CDC26</t>
  </si>
  <si>
    <t>CDC37</t>
  </si>
  <si>
    <t>CDC37L1</t>
  </si>
  <si>
    <t>CDC40</t>
  </si>
  <si>
    <t>CDC42BPA</t>
  </si>
  <si>
    <t>CDC42BPB</t>
  </si>
  <si>
    <t>CDC42SE1</t>
  </si>
  <si>
    <t>CDC45</t>
  </si>
  <si>
    <t>CDC5L</t>
  </si>
  <si>
    <t>CDC6</t>
  </si>
  <si>
    <t>CDC7</t>
  </si>
  <si>
    <t>CDC73</t>
  </si>
  <si>
    <t>CDCA2</t>
  </si>
  <si>
    <t>CDCA3</t>
  </si>
  <si>
    <t>CDCA5</t>
  </si>
  <si>
    <t>CDCA7</t>
  </si>
  <si>
    <t>CDCA7L</t>
  </si>
  <si>
    <t>CDCA8</t>
  </si>
  <si>
    <t>CDH24</t>
  </si>
  <si>
    <t>CDHR3</t>
  </si>
  <si>
    <t>CDIPT</t>
  </si>
  <si>
    <t>CDK1</t>
  </si>
  <si>
    <t>CDK10</t>
  </si>
  <si>
    <t>CDK11A</t>
  </si>
  <si>
    <t>CDK11B</t>
  </si>
  <si>
    <t>CDK12</t>
  </si>
  <si>
    <t>CDK13</t>
  </si>
  <si>
    <t>CDK16</t>
  </si>
  <si>
    <t>CDK17</t>
  </si>
  <si>
    <t>CDK18</t>
  </si>
  <si>
    <t>CDK19</t>
  </si>
  <si>
    <t>CDK20</t>
  </si>
  <si>
    <t>CDK3</t>
  </si>
  <si>
    <t>CDK5RAP1</t>
  </si>
  <si>
    <t>CDK5RAP2</t>
  </si>
  <si>
    <t>CDK5RAP3</t>
  </si>
  <si>
    <t>CDK8</t>
  </si>
  <si>
    <t>CDK9</t>
  </si>
  <si>
    <t>CDKAL1</t>
  </si>
  <si>
    <t>CDKL1</t>
  </si>
  <si>
    <t>CDKL2</t>
  </si>
  <si>
    <t>CDKL5</t>
  </si>
  <si>
    <t>CDKN1B</t>
  </si>
  <si>
    <t>CDKN2AIP</t>
  </si>
  <si>
    <t>CDKN2B-AS1</t>
  </si>
  <si>
    <t>CDNF</t>
  </si>
  <si>
    <t>CDON</t>
  </si>
  <si>
    <t>CDPF1</t>
  </si>
  <si>
    <t>CEBPZ</t>
  </si>
  <si>
    <t>CEBPZOS</t>
  </si>
  <si>
    <t>CECR7</t>
  </si>
  <si>
    <t>CELF1</t>
  </si>
  <si>
    <t>CELF5</t>
  </si>
  <si>
    <t>CELSR1</t>
  </si>
  <si>
    <t>CELSR2</t>
  </si>
  <si>
    <t>CELSR3</t>
  </si>
  <si>
    <t>CENPA</t>
  </si>
  <si>
    <t>CENPC</t>
  </si>
  <si>
    <t>CENPE</t>
  </si>
  <si>
    <t>CENPF</t>
  </si>
  <si>
    <t>CENPI</t>
  </si>
  <si>
    <t>CENPJ</t>
  </si>
  <si>
    <t>CENPK</t>
  </si>
  <si>
    <t>CENPO</t>
  </si>
  <si>
    <t>CENPQ</t>
  </si>
  <si>
    <t>CENPT</t>
  </si>
  <si>
    <t>CEP104</t>
  </si>
  <si>
    <t>CEP112</t>
  </si>
  <si>
    <t>CEP120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</si>
  <si>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</si>
  <si>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</si>
  <si>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</si>
  <si>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</si>
  <si>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</si>
  <si>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</si>
  <si>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</si>
  <si>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</si>
  <si>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CEP192</t>
  </si>
  <si>
    <t>CEP250</t>
  </si>
  <si>
    <t>CEP290</t>
  </si>
  <si>
    <t>CEP295</t>
  </si>
  <si>
    <t>CEP350</t>
  </si>
  <si>
    <t>CEP44</t>
  </si>
  <si>
    <t>CEP57</t>
  </si>
  <si>
    <t>CEP57L1</t>
  </si>
  <si>
    <t>CEP63</t>
  </si>
  <si>
    <t>CEP68</t>
  </si>
  <si>
    <t>CEP70</t>
  </si>
  <si>
    <t>CEP72</t>
  </si>
  <si>
    <t>CEP78</t>
  </si>
  <si>
    <t>CEP83</t>
  </si>
  <si>
    <t>CEP85</t>
  </si>
  <si>
    <t>CEP85L</t>
  </si>
  <si>
    <t>CEP95</t>
  </si>
  <si>
    <t>CEP97</t>
  </si>
  <si>
    <t>CEPT1</t>
  </si>
  <si>
    <t>CERK</t>
  </si>
  <si>
    <t>CERS2</t>
  </si>
  <si>
    <t>CES2</t>
  </si>
  <si>
    <t>CES3</t>
  </si>
  <si>
    <t>CETN2</t>
  </si>
  <si>
    <t>CETN3</t>
  </si>
  <si>
    <t>CFAP20</t>
  </si>
  <si>
    <t>CFAP36</t>
  </si>
  <si>
    <t>CFAP43</t>
  </si>
  <si>
    <t>CFAP44</t>
  </si>
  <si>
    <t>CFAP53</t>
  </si>
  <si>
    <t>CFAP69</t>
  </si>
  <si>
    <t>CFAP70</t>
  </si>
  <si>
    <t>CFDP1</t>
  </si>
  <si>
    <t>CFLAR</t>
  </si>
  <si>
    <t>CFP</t>
  </si>
  <si>
    <t>CGB7</t>
  </si>
  <si>
    <t>CGGBP1</t>
  </si>
  <si>
    <t>CGN</t>
  </si>
  <si>
    <t>CGNL1</t>
  </si>
  <si>
    <t>CH17-260O16.1</t>
  </si>
  <si>
    <t>CH17-431G21.1</t>
  </si>
  <si>
    <t>CH17-472G23.4</t>
  </si>
  <si>
    <t>CH507-145C22.1</t>
  </si>
  <si>
    <t>CH507-145C22.3</t>
  </si>
  <si>
    <t>CH507-154B10.1</t>
  </si>
  <si>
    <t>CH507-154B10.2</t>
  </si>
  <si>
    <t>CH507-24F1.1</t>
  </si>
  <si>
    <t>CH507-24F1.2</t>
  </si>
  <si>
    <t>CH507-254M2.1</t>
  </si>
  <si>
    <t>CHAF1A</t>
  </si>
  <si>
    <t>CHAF1B</t>
  </si>
  <si>
    <t>CHCHD3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</si>
  <si>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</si>
  <si>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</si>
  <si>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</si>
  <si>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</si>
  <si>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</si>
  <si>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</si>
  <si>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</si>
  <si>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</si>
  <si>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</si>
  <si>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</si>
  <si>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</si>
  <si>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</si>
  <si>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</si>
  <si>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</si>
  <si>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</si>
  <si>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CHKA</t>
  </si>
  <si>
    <t>CHKB</t>
  </si>
  <si>
    <t>CHM</t>
  </si>
  <si>
    <t>CHMP2A</t>
  </si>
  <si>
    <t>CHMP4A</t>
  </si>
  <si>
    <t>CHMP4C</t>
  </si>
  <si>
    <t>CHMP5</t>
  </si>
  <si>
    <t>CHMP7</t>
  </si>
  <si>
    <t>CHORDC1</t>
  </si>
  <si>
    <t>CHPF</t>
  </si>
  <si>
    <t>CHPF2</t>
  </si>
  <si>
    <t>CHPT1</t>
  </si>
  <si>
    <t>CHRNA10</t>
  </si>
  <si>
    <t>CHRNA3</t>
  </si>
  <si>
    <t>CHRNA5</t>
  </si>
  <si>
    <t>CHRNB1</t>
  </si>
  <si>
    <t>CHRNB2</t>
  </si>
  <si>
    <t>CHST15</t>
  </si>
  <si>
    <t>CHTF18</t>
  </si>
  <si>
    <t>CHTOP</t>
  </si>
  <si>
    <t>CHUK</t>
  </si>
  <si>
    <t>CIAO1</t>
  </si>
  <si>
    <t>CIAPIN1</t>
  </si>
  <si>
    <t>CIB1</t>
  </si>
  <si>
    <t>CIC</t>
  </si>
  <si>
    <t>CICP14</t>
  </si>
  <si>
    <t>CIPC</t>
  </si>
  <si>
    <t>CIRBP</t>
  </si>
  <si>
    <t>CIRH1A</t>
  </si>
  <si>
    <t>CISH</t>
  </si>
  <si>
    <t>CIT</t>
  </si>
  <si>
    <t>CIZ1</t>
  </si>
  <si>
    <t>CKAP2</t>
  </si>
  <si>
    <t>CKAP5</t>
  </si>
  <si>
    <t>CKLF</t>
  </si>
  <si>
    <t>CKMT1B</t>
  </si>
  <si>
    <t>CKS1B</t>
  </si>
  <si>
    <t>CLASP1</t>
  </si>
  <si>
    <t>CLASP2</t>
  </si>
  <si>
    <t>CLASRP</t>
  </si>
  <si>
    <t>CLCC1</t>
  </si>
  <si>
    <t>CLCN2</t>
  </si>
  <si>
    <t>CLCN3</t>
  </si>
  <si>
    <t>CLCN6</t>
  </si>
  <si>
    <t>CLCN7</t>
  </si>
  <si>
    <t>CLDN12</t>
  </si>
  <si>
    <t>CLDN15</t>
  </si>
  <si>
    <t>CLDN7</t>
  </si>
  <si>
    <t>CLDND1</t>
  </si>
  <si>
    <t>CLEC2D</t>
  </si>
  <si>
    <t>CLEC4A</t>
  </si>
  <si>
    <t>CLGN</t>
  </si>
  <si>
    <t>CLHC1</t>
  </si>
  <si>
    <t>CLINT1</t>
  </si>
  <si>
    <t>CLIP1</t>
  </si>
  <si>
    <t>CLIP2</t>
  </si>
  <si>
    <t>CLIP4</t>
  </si>
  <si>
    <t>CLK1</t>
  </si>
  <si>
    <t>CLK2</t>
  </si>
  <si>
    <t>CLK3</t>
  </si>
  <si>
    <t>CLK4</t>
  </si>
  <si>
    <t>CLMN</t>
  </si>
  <si>
    <t>CLN3_1</t>
  </si>
  <si>
    <t>CLN6</t>
  </si>
  <si>
    <t>CLNS1A</t>
  </si>
  <si>
    <t>CLP1</t>
  </si>
  <si>
    <t>CLPB</t>
  </si>
  <si>
    <t>CLPTM1L</t>
  </si>
  <si>
    <t>CLPX</t>
  </si>
  <si>
    <t>CLSPN</t>
  </si>
  <si>
    <t>CLSTN3</t>
  </si>
  <si>
    <t>CLTC</t>
  </si>
  <si>
    <t>CLTCL1</t>
  </si>
  <si>
    <t>CLUAP1</t>
  </si>
  <si>
    <t>CLUH</t>
  </si>
  <si>
    <t>CLUHP3</t>
  </si>
  <si>
    <t>CMB9-22P13.1</t>
  </si>
  <si>
    <t>CMC4</t>
  </si>
  <si>
    <t>CMSS1</t>
  </si>
  <si>
    <t>CMTM3</t>
  </si>
  <si>
    <t>CMTR1</t>
  </si>
  <si>
    <t>CMTR2</t>
  </si>
  <si>
    <t>CMYA5</t>
  </si>
  <si>
    <t>CNDP2</t>
  </si>
  <si>
    <t>CNEP1R1</t>
  </si>
  <si>
    <t>CNIH4</t>
  </si>
  <si>
    <t>CNKSR1</t>
  </si>
  <si>
    <t>CNKSR3</t>
  </si>
  <si>
    <t>CNNM3</t>
  </si>
  <si>
    <t>CNNM4</t>
  </si>
  <si>
    <t>CNOT1</t>
  </si>
  <si>
    <t>CNOT10</t>
  </si>
  <si>
    <t>CNOT11</t>
  </si>
  <si>
    <t>CNOT2</t>
  </si>
  <si>
    <t>CNOT6</t>
  </si>
  <si>
    <t>CNOT7</t>
  </si>
  <si>
    <t>CNOT8</t>
  </si>
  <si>
    <t>CNPPD1</t>
  </si>
  <si>
    <t>CNPY2</t>
  </si>
  <si>
    <t>CNTLN</t>
  </si>
  <si>
    <t>CNTNAP1</t>
  </si>
  <si>
    <t>CNTNAP3</t>
  </si>
  <si>
    <t>CNTNAP3B</t>
  </si>
  <si>
    <t>CNTNAP3P2</t>
  </si>
  <si>
    <t>CNTRL</t>
  </si>
  <si>
    <t>CNTROB</t>
  </si>
  <si>
    <t>COA1</t>
  </si>
  <si>
    <t>COA4</t>
  </si>
  <si>
    <t>COA5</t>
  </si>
  <si>
    <t>COA6</t>
  </si>
  <si>
    <t>COASY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</si>
  <si>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</si>
  <si>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</si>
  <si>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</si>
  <si>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</si>
  <si>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</si>
  <si>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</si>
  <si>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</si>
  <si>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</si>
  <si>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</si>
  <si>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</si>
  <si>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COL11A2</t>
  </si>
  <si>
    <t>COL12A1</t>
  </si>
  <si>
    <t>COL13A1</t>
  </si>
  <si>
    <t>COL1A1</t>
  </si>
  <si>
    <t>COL27A1</t>
  </si>
  <si>
    <t>COL4A3</t>
  </si>
  <si>
    <t>COL4A3BP</t>
  </si>
  <si>
    <t>COL4A4</t>
  </si>
  <si>
    <t>COL4A5</t>
  </si>
  <si>
    <t>COL4A6</t>
  </si>
  <si>
    <t>COL5A2</t>
  </si>
  <si>
    <t>COL7A1</t>
  </si>
  <si>
    <t>COL9A3</t>
  </si>
  <si>
    <t>COLGALT1</t>
  </si>
  <si>
    <t>COMMD2</t>
  </si>
  <si>
    <t>COMMD3</t>
  </si>
  <si>
    <t>COMMD4</t>
  </si>
  <si>
    <t>COMMD8</t>
  </si>
  <si>
    <t>COMTD1</t>
  </si>
  <si>
    <t>COPA</t>
  </si>
  <si>
    <t>COPB1</t>
  </si>
  <si>
    <t>COPB2</t>
  </si>
  <si>
    <t>COPG1</t>
  </si>
  <si>
    <t>COPS2</t>
  </si>
  <si>
    <t>COPS3</t>
  </si>
  <si>
    <t>COPS5</t>
  </si>
  <si>
    <t>COPS6</t>
  </si>
  <si>
    <t>COPS7B</t>
  </si>
  <si>
    <t>COPS8</t>
  </si>
  <si>
    <t>COQ10A</t>
  </si>
  <si>
    <t>COQ3</t>
  </si>
  <si>
    <t>COQ4</t>
  </si>
  <si>
    <t>COQ6</t>
  </si>
  <si>
    <t>COQ7</t>
  </si>
  <si>
    <t>COQ9</t>
  </si>
  <si>
    <t>CORIN</t>
  </si>
  <si>
    <t>CORO6</t>
  </si>
  <si>
    <t>CORO7</t>
  </si>
  <si>
    <t>COX10-AS1</t>
  </si>
  <si>
    <t>COX11</t>
  </si>
  <si>
    <t>COX15</t>
  </si>
  <si>
    <t>COX17</t>
  </si>
  <si>
    <t>COX19</t>
  </si>
  <si>
    <t>COX20</t>
  </si>
  <si>
    <t>COX6B2</t>
  </si>
  <si>
    <t>COX7A2</t>
  </si>
  <si>
    <t>CPA4</t>
  </si>
  <si>
    <t>CPEB4</t>
  </si>
  <si>
    <t>CPNE1</t>
  </si>
  <si>
    <t>CPNE3</t>
  </si>
  <si>
    <t>CPNE7</t>
  </si>
  <si>
    <t>CPNE8</t>
  </si>
  <si>
    <t>CPOX</t>
  </si>
  <si>
    <t>CPS1</t>
  </si>
  <si>
    <t>CPSF1</t>
  </si>
  <si>
    <t>CPSF2</t>
  </si>
  <si>
    <t>CPSF3</t>
  </si>
  <si>
    <t>CPSF3L</t>
  </si>
  <si>
    <t>CPSF6</t>
  </si>
  <si>
    <t>CPSF7</t>
  </si>
  <si>
    <t>CPT1C</t>
  </si>
  <si>
    <t>CPT2</t>
  </si>
  <si>
    <t>CRACR2A</t>
  </si>
  <si>
    <t>CRAMP1L</t>
  </si>
  <si>
    <t>CRBN</t>
  </si>
  <si>
    <t>CREB1</t>
  </si>
  <si>
    <t>CREB3L4</t>
  </si>
  <si>
    <t>CREBBP</t>
  </si>
  <si>
    <t>CREBL2</t>
  </si>
  <si>
    <t>CREBZF</t>
  </si>
  <si>
    <t>CREG1</t>
  </si>
  <si>
    <t>CRELD1</t>
  </si>
  <si>
    <t>CRELD2</t>
  </si>
  <si>
    <t>CRIM1</t>
  </si>
  <si>
    <t>CRLF1</t>
  </si>
  <si>
    <t>CRLS1</t>
  </si>
  <si>
    <t>CRNDE</t>
  </si>
  <si>
    <t>CRNKL1</t>
  </si>
  <si>
    <t>CROCC</t>
  </si>
  <si>
    <t>CROCCP2_1</t>
  </si>
  <si>
    <t>CROCCP2_2</t>
  </si>
  <si>
    <t>CROCCP3</t>
  </si>
  <si>
    <t>CRTC2</t>
  </si>
  <si>
    <t>CRTC3</t>
  </si>
  <si>
    <t>CRY1</t>
  </si>
  <si>
    <t>CRY2</t>
  </si>
  <si>
    <t>CRYBB2P1</t>
  </si>
  <si>
    <t>CRYBG3</t>
  </si>
  <si>
    <t>CRYM-AS1</t>
  </si>
  <si>
    <t>CRYZ</t>
  </si>
  <si>
    <t>CRYZL1</t>
  </si>
  <si>
    <t>CS</t>
  </si>
  <si>
    <t>CSAD</t>
  </si>
  <si>
    <t>CSAG3</t>
  </si>
  <si>
    <t>CSAG4</t>
  </si>
  <si>
    <t>CSDE1</t>
  </si>
  <si>
    <t>CSE1L</t>
  </si>
  <si>
    <t>CSGALNACT2</t>
  </si>
  <si>
    <t>CSNK1A1</t>
  </si>
  <si>
    <t>CSNK1D</t>
  </si>
  <si>
    <t>CSNK1E</t>
  </si>
  <si>
    <t>CSNK1G3</t>
  </si>
  <si>
    <t>CSNK2A1</t>
  </si>
  <si>
    <t>CSNK2B_1</t>
  </si>
  <si>
    <t>CSNK2B_2</t>
  </si>
  <si>
    <t>CSPG4P12</t>
  </si>
  <si>
    <t>CSPP1</t>
  </si>
  <si>
    <t>CSRNP1</t>
  </si>
  <si>
    <t>CSRNP2</t>
  </si>
  <si>
    <t>CSRP2BP</t>
  </si>
  <si>
    <t>CSTB</t>
  </si>
  <si>
    <t>CSTF1</t>
  </si>
  <si>
    <t>CSTF2</t>
  </si>
  <si>
    <t>CSTF3</t>
  </si>
  <si>
    <t>CT45A11P</t>
  </si>
  <si>
    <t>CTAGE4</t>
  </si>
  <si>
    <t>CTAGE5</t>
  </si>
  <si>
    <t>CTAGE6</t>
  </si>
  <si>
    <t>CTC-301O7.4</t>
  </si>
  <si>
    <t>CTC-308K20.1</t>
  </si>
  <si>
    <t>CTC-338M12.4</t>
  </si>
  <si>
    <t>CTC-429P9.4</t>
  </si>
  <si>
    <t>CTC-432M15.3</t>
  </si>
  <si>
    <t>CTC-479C5.12</t>
  </si>
  <si>
    <t>CTC-487M23.8</t>
  </si>
  <si>
    <t>CTC-512J12.6</t>
  </si>
  <si>
    <t>CTC-550B14.7</t>
  </si>
  <si>
    <t>CTD-2021J15.1</t>
  </si>
  <si>
    <t>CTD-2026D20.3</t>
  </si>
  <si>
    <t>CTD-2135J3.4</t>
  </si>
  <si>
    <t>CTD-2196E14.9</t>
  </si>
  <si>
    <t>CTD-2270P14.1</t>
  </si>
  <si>
    <t>CTD-2292P10.4</t>
  </si>
  <si>
    <t>CTD-2303H24.2</t>
  </si>
  <si>
    <t>CTD-2336O2.1</t>
  </si>
  <si>
    <t>CTD-2354A18.1</t>
  </si>
  <si>
    <t>CTD-2366F13.1</t>
  </si>
  <si>
    <t>CTD-2369P2.10</t>
  </si>
  <si>
    <t>CTD-2530N21.4</t>
  </si>
  <si>
    <t>CTD-2561J22.2</t>
  </si>
  <si>
    <t>CTD-2574D22.2</t>
  </si>
  <si>
    <t>CTD-2583A14.10</t>
  </si>
  <si>
    <t>CTD-3065J16.6</t>
  </si>
  <si>
    <t>CTD-3074O7.11</t>
  </si>
  <si>
    <t>CTD-3074O7.5</t>
  </si>
  <si>
    <t>CTD-3088G3.8</t>
  </si>
  <si>
    <t>CTD-3092A11.1</t>
  </si>
  <si>
    <t>CTD-3105H18.16</t>
  </si>
  <si>
    <t>CTD-3110H11.1</t>
  </si>
  <si>
    <t>CTD-3116E22.7</t>
  </si>
  <si>
    <t>CTD-3184A7.4</t>
  </si>
  <si>
    <t>CTDSP1</t>
  </si>
  <si>
    <t>CTDSP2</t>
  </si>
  <si>
    <t>CTDSPL</t>
  </si>
  <si>
    <t>CTDSPL2</t>
  </si>
  <si>
    <t>CTGLF12P</t>
  </si>
  <si>
    <t>CTGLF8P</t>
  </si>
  <si>
    <t>CTNNA1</t>
  </si>
  <si>
    <t>CTNNAL1</t>
  </si>
  <si>
    <t>CTNND1</t>
  </si>
  <si>
    <t>CTNS</t>
  </si>
  <si>
    <t>CTPS1</t>
  </si>
  <si>
    <t>CTR9</t>
  </si>
  <si>
    <t>CTSA</t>
  </si>
  <si>
    <t>CTSC</t>
  </si>
  <si>
    <t>CTSK</t>
  </si>
  <si>
    <t>CTSV</t>
  </si>
  <si>
    <t>CTTN</t>
  </si>
  <si>
    <t>CTTNBP2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</si>
  <si>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</si>
  <si>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</si>
  <si>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</si>
  <si>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</si>
  <si>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</si>
  <si>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</si>
  <si>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</si>
  <si>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</si>
  <si>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</si>
  <si>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</si>
  <si>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CUTC</t>
  </si>
  <si>
    <t>CUX1</t>
  </si>
  <si>
    <t>CUZD1</t>
  </si>
  <si>
    <t>CWC15</t>
  </si>
  <si>
    <t>CWC22</t>
  </si>
  <si>
    <t>CWC25</t>
  </si>
  <si>
    <t>CWF19L1</t>
  </si>
  <si>
    <t>CWF19L2</t>
  </si>
  <si>
    <t>CXCL2</t>
  </si>
  <si>
    <t>CXorf23</t>
  </si>
  <si>
    <t>CXorf40A</t>
  </si>
  <si>
    <t>CXorf57</t>
  </si>
  <si>
    <t>CXXC1</t>
  </si>
  <si>
    <t>CYB561</t>
  </si>
  <si>
    <t>CYB561A3</t>
  </si>
  <si>
    <t>CYB561D1</t>
  </si>
  <si>
    <t>CYB5B</t>
  </si>
  <si>
    <t>CYB5R1</t>
  </si>
  <si>
    <t>CYB5R2</t>
  </si>
  <si>
    <t>CYB5R4</t>
  </si>
  <si>
    <t>CYBA</t>
  </si>
  <si>
    <t>CYC1</t>
  </si>
  <si>
    <t>CYFIP1</t>
  </si>
  <si>
    <t>CYFIP2</t>
  </si>
  <si>
    <t>CYHR1</t>
  </si>
  <si>
    <t>CYLD</t>
  </si>
  <si>
    <t>CYP20A1</t>
  </si>
  <si>
    <t>CYP21A2</t>
  </si>
  <si>
    <t>CYP24A1</t>
  </si>
  <si>
    <t>CYP26B1</t>
  </si>
  <si>
    <t>CYP27B1</t>
  </si>
  <si>
    <t>CYP2R1</t>
  </si>
  <si>
    <t>CYP2S1</t>
  </si>
  <si>
    <t>CYP3A5</t>
  </si>
  <si>
    <t>CYP3A7-CYP3A51P</t>
  </si>
  <si>
    <t>CYP4F11</t>
  </si>
  <si>
    <t>CYR61</t>
  </si>
  <si>
    <t>CYTH1</t>
  </si>
  <si>
    <t>CYTH2</t>
  </si>
  <si>
    <t>CYTH3</t>
  </si>
  <si>
    <t>D2HGDH</t>
  </si>
  <si>
    <t>DAAM1</t>
  </si>
  <si>
    <t>DAB2IP</t>
  </si>
  <si>
    <t>DAGLB</t>
  </si>
  <si>
    <t>DALRD3</t>
  </si>
  <si>
    <t>DANCR</t>
  </si>
  <si>
    <t>DAP3</t>
  </si>
  <si>
    <t>DAPK3</t>
  </si>
  <si>
    <t>DAXX</t>
  </si>
  <si>
    <t>DAZAP1</t>
  </si>
  <si>
    <t>DBF4</t>
  </si>
  <si>
    <t>DBF4B</t>
  </si>
  <si>
    <t>DBP</t>
  </si>
  <si>
    <t>DBR1</t>
  </si>
  <si>
    <t>DCAF10</t>
  </si>
  <si>
    <t>DCAF11</t>
  </si>
  <si>
    <t>DCAF12</t>
  </si>
  <si>
    <t>DCAF13</t>
  </si>
  <si>
    <t>DCAF15</t>
  </si>
  <si>
    <t>DCAF16</t>
  </si>
  <si>
    <t>DCAF17</t>
  </si>
  <si>
    <t>DCAF4</t>
  </si>
  <si>
    <t>DCAF4L1</t>
  </si>
  <si>
    <t>DCAF5</t>
  </si>
  <si>
    <t>DCAF8</t>
  </si>
  <si>
    <t>DCBLD1</t>
  </si>
  <si>
    <t>DCDC2B</t>
  </si>
  <si>
    <t>DCLK2</t>
  </si>
  <si>
    <t>DCLRE1A</t>
  </si>
  <si>
    <t>DCLRE1C</t>
  </si>
  <si>
    <t>DCP1A</t>
  </si>
  <si>
    <t>DCP2</t>
  </si>
  <si>
    <t>DCTN1</t>
  </si>
  <si>
    <t>DCTN3</t>
  </si>
  <si>
    <t>DCTN4</t>
  </si>
  <si>
    <t>DCUN1D2</t>
  </si>
  <si>
    <t>DCUN1D4</t>
  </si>
  <si>
    <t>DCXR</t>
  </si>
  <si>
    <t>DDB1</t>
  </si>
  <si>
    <t>DDB2</t>
  </si>
  <si>
    <t>DDHD1</t>
  </si>
  <si>
    <t>DDHD2</t>
  </si>
  <si>
    <t>DDI2</t>
  </si>
  <si>
    <t>DDIAS</t>
  </si>
  <si>
    <t>DDIT3</t>
  </si>
  <si>
    <t>DDR1</t>
  </si>
  <si>
    <t>DDR2</t>
  </si>
  <si>
    <t>DDRGK1</t>
  </si>
  <si>
    <t>DDX1</t>
  </si>
  <si>
    <t>DDX10</t>
  </si>
  <si>
    <t>DDX11</t>
  </si>
  <si>
    <t>DDX12P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</si>
  <si>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</si>
  <si>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</si>
  <si>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</si>
  <si>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</si>
  <si>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</si>
  <si>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</si>
  <si>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</si>
  <si>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</si>
  <si>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DDX26B</t>
  </si>
  <si>
    <t>DDX27</t>
  </si>
  <si>
    <t>DDX31</t>
  </si>
  <si>
    <t>DDX39A</t>
  </si>
  <si>
    <t>DDX3X</t>
  </si>
  <si>
    <t>DDX3Y</t>
  </si>
  <si>
    <t>DDX41</t>
  </si>
  <si>
    <t>DDX42</t>
  </si>
  <si>
    <t>DDX46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</si>
  <si>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</si>
  <si>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</si>
  <si>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</si>
  <si>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</si>
  <si>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</si>
  <si>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</si>
  <si>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</si>
  <si>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</si>
  <si>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</si>
  <si>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</si>
  <si>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DDX60</t>
  </si>
  <si>
    <t>DDX60L</t>
  </si>
  <si>
    <t>DECR1</t>
  </si>
  <si>
    <t>DEF6</t>
  </si>
  <si>
    <t>DEF8</t>
  </si>
  <si>
    <t>DEGS1</t>
  </si>
  <si>
    <t>DEK</t>
  </si>
  <si>
    <t>DENND1A</t>
  </si>
  <si>
    <t>DENND1B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</si>
  <si>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</si>
  <si>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</si>
  <si>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</si>
  <si>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</si>
  <si>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</si>
  <si>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</si>
  <si>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</si>
  <si>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</si>
  <si>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</si>
  <si>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</si>
  <si>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</si>
  <si>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DEPDC1B</t>
  </si>
  <si>
    <t>DEPDC4</t>
  </si>
  <si>
    <t>DEPDC5</t>
  </si>
  <si>
    <t>DEPDC7</t>
  </si>
  <si>
    <t>DERA</t>
  </si>
  <si>
    <t>DERL1</t>
  </si>
  <si>
    <t>DERL2</t>
  </si>
  <si>
    <t>DESI1</t>
  </si>
  <si>
    <t>DFNA5</t>
  </si>
  <si>
    <t>DFNB31</t>
  </si>
  <si>
    <t>DFNB59</t>
  </si>
  <si>
    <t>DGAT1</t>
  </si>
  <si>
    <t>DGCR14</t>
  </si>
  <si>
    <t>DGCR6</t>
  </si>
  <si>
    <t>DGCR8</t>
  </si>
  <si>
    <t>DGKA</t>
  </si>
  <si>
    <t>DGKD</t>
  </si>
  <si>
    <t>DGKE</t>
  </si>
  <si>
    <t>DGKH</t>
  </si>
  <si>
    <t>DGKZ</t>
  </si>
  <si>
    <t>DGUOK-AS1</t>
  </si>
  <si>
    <t>DHDDS</t>
  </si>
  <si>
    <t>DHODH</t>
  </si>
  <si>
    <t>DHPS</t>
  </si>
  <si>
    <t>DHRS1</t>
  </si>
  <si>
    <t>DHRS11</t>
  </si>
  <si>
    <t>DHRS13</t>
  </si>
  <si>
    <t>DHRS2</t>
  </si>
  <si>
    <t>DHRS3</t>
  </si>
  <si>
    <t>DHTKD1</t>
  </si>
  <si>
    <t>DHX15</t>
  </si>
  <si>
    <t>DHX16</t>
  </si>
  <si>
    <t>DHX29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</si>
  <si>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</si>
  <si>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</si>
  <si>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</si>
  <si>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</si>
  <si>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</si>
  <si>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</si>
  <si>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</si>
  <si>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</si>
  <si>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</si>
  <si>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DHX9</t>
  </si>
  <si>
    <t>DICER1</t>
  </si>
  <si>
    <t>DICER1-AS1</t>
  </si>
  <si>
    <t>DIDO1</t>
  </si>
  <si>
    <t>DIEXF</t>
  </si>
  <si>
    <t>DIMT1</t>
  </si>
  <si>
    <t>DIO2</t>
  </si>
  <si>
    <t>DIP2A</t>
  </si>
  <si>
    <t>DIP2B</t>
  </si>
  <si>
    <t>DIP2C</t>
  </si>
  <si>
    <t>DIS3</t>
  </si>
  <si>
    <t>DIS3L</t>
  </si>
  <si>
    <t>DIS3L2</t>
  </si>
  <si>
    <t>DISP1</t>
  </si>
  <si>
    <t>DISP2</t>
  </si>
  <si>
    <t>DKC1</t>
  </si>
  <si>
    <t>DKK1</t>
  </si>
  <si>
    <t>DLD</t>
  </si>
  <si>
    <t>DLEU2</t>
  </si>
  <si>
    <t>DLG1</t>
  </si>
  <si>
    <t>DLG3</t>
  </si>
  <si>
    <t>DLG4</t>
  </si>
  <si>
    <t>DLG5</t>
  </si>
  <si>
    <t>DLST</t>
  </si>
  <si>
    <t>DMAP1</t>
  </si>
  <si>
    <t>DMBX1</t>
  </si>
  <si>
    <t>DMKN</t>
  </si>
  <si>
    <t>DMPK</t>
  </si>
  <si>
    <t>DMTF1</t>
  </si>
  <si>
    <t>DMWD</t>
  </si>
  <si>
    <t>DMXL1</t>
  </si>
  <si>
    <t>DMXL2</t>
  </si>
  <si>
    <t>DNA2</t>
  </si>
  <si>
    <t>DNAH1</t>
  </si>
  <si>
    <t>DNAH10</t>
  </si>
  <si>
    <t>DNAH14</t>
  </si>
  <si>
    <t>DNAH17</t>
  </si>
  <si>
    <t>DNAH3</t>
  </si>
  <si>
    <t>DNAH5</t>
  </si>
  <si>
    <t>DNAH6</t>
  </si>
  <si>
    <t>DNAJA2</t>
  </si>
  <si>
    <t>DNAJA3</t>
  </si>
  <si>
    <t>DNAJA4</t>
  </si>
  <si>
    <t>DNAJB11</t>
  </si>
  <si>
    <t>DNAJB14</t>
  </si>
  <si>
    <t>DNAJB2</t>
  </si>
  <si>
    <t>DNAJB6</t>
  </si>
  <si>
    <t>DNAJC1</t>
  </si>
  <si>
    <t>DNAJC10</t>
  </si>
  <si>
    <t>DNAJC11</t>
  </si>
  <si>
    <t>DNAJC13</t>
  </si>
  <si>
    <t>DNAJC16</t>
  </si>
  <si>
    <t>DNAJC17</t>
  </si>
  <si>
    <t>DNAJC19</t>
  </si>
  <si>
    <t>DNAJC2</t>
  </si>
  <si>
    <t>DNAJC21</t>
  </si>
  <si>
    <t>DNAJC22</t>
  </si>
  <si>
    <t>DNAJC24</t>
  </si>
  <si>
    <t>DNAJC27</t>
  </si>
  <si>
    <t>DNAJC3</t>
  </si>
  <si>
    <t>DNAJC5G</t>
  </si>
  <si>
    <t>DNAJC6</t>
  </si>
  <si>
    <t>DNAJC7</t>
  </si>
  <si>
    <t>DNAJC9</t>
  </si>
  <si>
    <t>DNAL1</t>
  </si>
  <si>
    <t>DNALI1</t>
  </si>
  <si>
    <t>DNHD1</t>
  </si>
  <si>
    <t>DNM1</t>
  </si>
  <si>
    <t>DNM1L</t>
  </si>
  <si>
    <t>DNM2</t>
  </si>
  <si>
    <t>DNMBP</t>
  </si>
  <si>
    <t>DNMT1</t>
  </si>
  <si>
    <t>DNMT3B</t>
  </si>
  <si>
    <t>DNPEP</t>
  </si>
  <si>
    <t>DNTTIP2</t>
  </si>
  <si>
    <t>DOC2A</t>
  </si>
  <si>
    <t>DOCK1</t>
  </si>
  <si>
    <t>DOCK3</t>
  </si>
  <si>
    <t>DOCK4</t>
  </si>
  <si>
    <t>DOCK5</t>
  </si>
  <si>
    <t>DOCK6</t>
  </si>
  <si>
    <t>DOCK7</t>
  </si>
  <si>
    <t>DOCK9</t>
  </si>
  <si>
    <t>DONSON</t>
  </si>
  <si>
    <t>DOPEY1</t>
  </si>
  <si>
    <t>DOPEY2</t>
  </si>
  <si>
    <t>DOT1L</t>
  </si>
  <si>
    <t>DPAGT1</t>
  </si>
  <si>
    <t>DPF2</t>
  </si>
  <si>
    <t>DPH1</t>
  </si>
  <si>
    <t>DPH2</t>
  </si>
  <si>
    <t>DPH5</t>
  </si>
  <si>
    <t>DPH7</t>
  </si>
  <si>
    <t>DPM1</t>
  </si>
  <si>
    <t>DPP3</t>
  </si>
  <si>
    <t>DPP8</t>
  </si>
  <si>
    <t>DPY19L1</t>
  </si>
  <si>
    <t>DPY19L3</t>
  </si>
  <si>
    <t>DPY19L4</t>
  </si>
  <si>
    <t>DRAM2</t>
  </si>
  <si>
    <t>DRAP1</t>
  </si>
  <si>
    <t>DRG2</t>
  </si>
  <si>
    <t>DRICH1</t>
  </si>
  <si>
    <t>DROSHA</t>
  </si>
  <si>
    <t>DSC2</t>
  </si>
  <si>
    <t>DSCC1</t>
  </si>
  <si>
    <t>DSCR3</t>
  </si>
  <si>
    <t>DSCR9</t>
  </si>
  <si>
    <t>DSE</t>
  </si>
  <si>
    <t>DSN1</t>
  </si>
  <si>
    <t>DSP</t>
  </si>
  <si>
    <t>DST</t>
  </si>
  <si>
    <t>DSTN</t>
  </si>
  <si>
    <t>DTL</t>
  </si>
  <si>
    <t>DTNA</t>
  </si>
  <si>
    <t>DTNB</t>
  </si>
  <si>
    <t>DTWD1</t>
  </si>
  <si>
    <t>DTYMK</t>
  </si>
  <si>
    <t>DUOX1</t>
  </si>
  <si>
    <t>DUS1L</t>
  </si>
  <si>
    <t>DUS2</t>
  </si>
  <si>
    <t>DUS3L</t>
  </si>
  <si>
    <t>DUS4L</t>
  </si>
  <si>
    <t>DUSP11</t>
  </si>
  <si>
    <t>DUSP12</t>
  </si>
  <si>
    <t>DUSP16</t>
  </si>
  <si>
    <t>DUSP22</t>
  </si>
  <si>
    <t>DUSP28</t>
  </si>
  <si>
    <t>DUSP3</t>
  </si>
  <si>
    <t>DUSP6</t>
  </si>
  <si>
    <t>DUT</t>
  </si>
  <si>
    <t>DUXAP9</t>
  </si>
  <si>
    <t>DVL1</t>
  </si>
  <si>
    <t>DXO</t>
  </si>
  <si>
    <t>DYM</t>
  </si>
  <si>
    <t>DYNC1H1</t>
  </si>
  <si>
    <t>DYNC1I2</t>
  </si>
  <si>
    <t>DYNC1LI1</t>
  </si>
  <si>
    <t>DYNC1LI2</t>
  </si>
  <si>
    <t>DYNC2H1</t>
  </si>
  <si>
    <t>DYNC2LI1</t>
  </si>
  <si>
    <t>DYNLT1</t>
  </si>
  <si>
    <t>DYRK1A</t>
  </si>
  <si>
    <t>DYRK1B</t>
  </si>
  <si>
    <t>DYRK4</t>
  </si>
  <si>
    <t>DYX1C1</t>
  </si>
  <si>
    <t>DZANK1</t>
  </si>
  <si>
    <t>DZIP1L</t>
  </si>
  <si>
    <t>DZIP3</t>
  </si>
  <si>
    <t>E2F3</t>
  </si>
  <si>
    <t>E2F4</t>
  </si>
  <si>
    <t>E2F5</t>
  </si>
  <si>
    <t>E2F6</t>
  </si>
  <si>
    <t>E2F7</t>
  </si>
  <si>
    <t>E2F8</t>
  </si>
  <si>
    <t>E4F1</t>
  </si>
  <si>
    <t>EAF1</t>
  </si>
  <si>
    <t>EAPP</t>
  </si>
  <si>
    <t>EBLN3</t>
  </si>
  <si>
    <t>EBNA1BP2</t>
  </si>
  <si>
    <t>ECD</t>
  </si>
  <si>
    <t>ECHDC1</t>
  </si>
  <si>
    <t>ECHDC2</t>
  </si>
  <si>
    <t>ECHS1</t>
  </si>
  <si>
    <t>ECI2</t>
  </si>
  <si>
    <t>ECSIT</t>
  </si>
  <si>
    <t>ECT2</t>
  </si>
  <si>
    <t>EDC4</t>
  </si>
  <si>
    <t>EDEM1</t>
  </si>
  <si>
    <t>EDEM3</t>
  </si>
  <si>
    <t>EDRF1</t>
  </si>
  <si>
    <t>EEA1</t>
  </si>
  <si>
    <t>EED</t>
  </si>
  <si>
    <t>EEF1D</t>
  </si>
  <si>
    <t>EEF2K</t>
  </si>
  <si>
    <t>EEF2KMT</t>
  </si>
  <si>
    <t>EFCAB10</t>
  </si>
  <si>
    <t>EFCAB12</t>
  </si>
  <si>
    <t>EFCAB14</t>
  </si>
  <si>
    <t>EFCAB7</t>
  </si>
  <si>
    <t>EFHC1</t>
  </si>
  <si>
    <t>EFNA1</t>
  </si>
  <si>
    <t>EFNA4</t>
  </si>
  <si>
    <t>EFR3A</t>
  </si>
  <si>
    <t>EFTUD2</t>
  </si>
  <si>
    <t>EGFL8</t>
  </si>
  <si>
    <t>EGFR</t>
  </si>
  <si>
    <t>EHBP1</t>
  </si>
  <si>
    <t>EHBP1L1</t>
  </si>
  <si>
    <t>EHMT1</t>
  </si>
  <si>
    <t>EHMT2</t>
  </si>
  <si>
    <t>EIF1</t>
  </si>
  <si>
    <t>EIF1AD</t>
  </si>
  <si>
    <t>EIF1B</t>
  </si>
  <si>
    <t>EIF2A</t>
  </si>
  <si>
    <t>EIF2AK1</t>
  </si>
  <si>
    <t>EIF2AK3</t>
  </si>
  <si>
    <t>EIF2AK4</t>
  </si>
  <si>
    <t>EIF2B1</t>
  </si>
  <si>
    <t>EIF2B2</t>
  </si>
  <si>
    <t>EIF2B4</t>
  </si>
  <si>
    <t>EIF2B5</t>
  </si>
  <si>
    <t>EIF2D</t>
  </si>
  <si>
    <t>EIF2S2</t>
  </si>
  <si>
    <t>EIF2S3</t>
  </si>
  <si>
    <t>EIF3A</t>
  </si>
  <si>
    <t>EIF3B</t>
  </si>
  <si>
    <t>EIF3C</t>
  </si>
  <si>
    <t>EIF3CL</t>
  </si>
  <si>
    <t>EIF3D</t>
  </si>
  <si>
    <t>EIF3F</t>
  </si>
  <si>
    <t>EIF3G</t>
  </si>
  <si>
    <t>EIF3J</t>
  </si>
  <si>
    <t>EIF3J-AS1</t>
  </si>
  <si>
    <t>EIF3L</t>
  </si>
  <si>
    <t>EIF3M</t>
  </si>
  <si>
    <t>EIF4A1</t>
  </si>
  <si>
    <t>EIF4A3</t>
  </si>
  <si>
    <t>EIF4B</t>
  </si>
  <si>
    <t>EIF4E</t>
  </si>
  <si>
    <t>EIF4E2</t>
  </si>
  <si>
    <t>EIF4EBP3</t>
  </si>
  <si>
    <t>EIF4ENIF1</t>
  </si>
  <si>
    <t>EIF4G3</t>
  </si>
  <si>
    <t>EIF5</t>
  </si>
  <si>
    <t>EIF5B</t>
  </si>
  <si>
    <t>ELAC2</t>
  </si>
  <si>
    <t>ELF2</t>
  </si>
  <si>
    <t>ELF3</t>
  </si>
  <si>
    <t>ELF4</t>
  </si>
  <si>
    <t>ELL2</t>
  </si>
  <si>
    <t>ELL3</t>
  </si>
  <si>
    <t>ELMO2</t>
  </si>
  <si>
    <t>ELMO3</t>
  </si>
  <si>
    <t>ELMOD1</t>
  </si>
  <si>
    <t>ELMOD2</t>
  </si>
  <si>
    <t>ELMOD3</t>
  </si>
  <si>
    <t>ELMSAN1</t>
  </si>
  <si>
    <t>ELOF1</t>
  </si>
  <si>
    <t>ELOVL1</t>
  </si>
  <si>
    <t>ELOVL5</t>
  </si>
  <si>
    <t>ELOVL6</t>
  </si>
  <si>
    <t>ELOVL7</t>
  </si>
  <si>
    <t>ELP2</t>
  </si>
  <si>
    <t>ELP3</t>
  </si>
  <si>
    <t>ELP5</t>
  </si>
  <si>
    <t>ELP6</t>
  </si>
  <si>
    <t>EMB</t>
  </si>
  <si>
    <t>EMC1</t>
  </si>
  <si>
    <t>EMC2</t>
  </si>
  <si>
    <t>EMC3</t>
  </si>
  <si>
    <t>EMC4</t>
  </si>
  <si>
    <t>EMC9</t>
  </si>
  <si>
    <t>EMD</t>
  </si>
  <si>
    <t>EME1</t>
  </si>
  <si>
    <t>EME2</t>
  </si>
  <si>
    <t>EMG1</t>
  </si>
  <si>
    <t>EMILIN2</t>
  </si>
  <si>
    <t>EML1</t>
  </si>
  <si>
    <t>EML3</t>
  </si>
  <si>
    <t>EML4</t>
  </si>
  <si>
    <t>EML5</t>
  </si>
  <si>
    <t>EML6</t>
  </si>
  <si>
    <t>ENC1</t>
  </si>
  <si>
    <t>ENDOV</t>
  </si>
  <si>
    <t>ENGASE</t>
  </si>
  <si>
    <t>ENKD1</t>
  </si>
  <si>
    <t>ENO2</t>
  </si>
  <si>
    <t>ENO3</t>
  </si>
  <si>
    <t>ENOSF1</t>
  </si>
  <si>
    <t>ENPEP</t>
  </si>
  <si>
    <t>ENPP1</t>
  </si>
  <si>
    <t>ENPP4</t>
  </si>
  <si>
    <t>ENSA</t>
  </si>
  <si>
    <t>ENTHD2</t>
  </si>
  <si>
    <t>ENTPD3-AS1</t>
  </si>
  <si>
    <t>ENTPD4</t>
  </si>
  <si>
    <t>ENTPD5</t>
  </si>
  <si>
    <t>ENTPD6</t>
  </si>
  <si>
    <t>ENY2</t>
  </si>
  <si>
    <t>EOGT</t>
  </si>
  <si>
    <t>EP300</t>
  </si>
  <si>
    <t>EP400</t>
  </si>
  <si>
    <t>EP400NL</t>
  </si>
  <si>
    <t>EPAS1</t>
  </si>
  <si>
    <t>EPB41</t>
  </si>
  <si>
    <t>EPB41L4A</t>
  </si>
  <si>
    <t>EPB41L4A-AS1</t>
  </si>
  <si>
    <t>EPB41L4B</t>
  </si>
  <si>
    <t>EPB41L5</t>
  </si>
  <si>
    <t>EPC1</t>
  </si>
  <si>
    <t>EPC2</t>
  </si>
  <si>
    <t>EPG5</t>
  </si>
  <si>
    <t>EPHA1</t>
  </si>
  <si>
    <t>EPHA10</t>
  </si>
  <si>
    <t>EPHA2</t>
  </si>
  <si>
    <t>EPM2AIP1</t>
  </si>
  <si>
    <t>EPN1</t>
  </si>
  <si>
    <t>EPN2</t>
  </si>
  <si>
    <t>EPOR</t>
  </si>
  <si>
    <t>EPRS</t>
  </si>
  <si>
    <t>EPS15</t>
  </si>
  <si>
    <t>EPS15L1</t>
  </si>
  <si>
    <t>EPS8</t>
  </si>
  <si>
    <t>EPS8L2</t>
  </si>
  <si>
    <t>EPT1</t>
  </si>
  <si>
    <t>ERAL1</t>
  </si>
  <si>
    <t>ERBB2</t>
  </si>
  <si>
    <t>ERBB2IP</t>
  </si>
  <si>
    <t>ERBB3</t>
  </si>
  <si>
    <t>ERC1</t>
  </si>
  <si>
    <t>ERCC2</t>
  </si>
  <si>
    <t>ERCC3</t>
  </si>
  <si>
    <t>ERCC4</t>
  </si>
  <si>
    <t>ERCC5</t>
  </si>
  <si>
    <t>ERCC6</t>
  </si>
  <si>
    <t>ERCC6L2</t>
  </si>
  <si>
    <t>ERCC8</t>
  </si>
  <si>
    <t>EREG</t>
  </si>
  <si>
    <t>ERGIC1</t>
  </si>
  <si>
    <t>ERGIC3</t>
  </si>
  <si>
    <t>ERI1</t>
  </si>
  <si>
    <t>ERI2</t>
  </si>
  <si>
    <t>ERICH1</t>
  </si>
  <si>
    <t>ERLEC1</t>
  </si>
  <si>
    <t>ERLIN1</t>
  </si>
  <si>
    <t>ERLIN2</t>
  </si>
  <si>
    <t>ERMAP</t>
  </si>
  <si>
    <t>ERMARD</t>
  </si>
  <si>
    <t>ERMP1</t>
  </si>
  <si>
    <t>ERN1</t>
  </si>
  <si>
    <t>ERO1A</t>
  </si>
  <si>
    <t>ERO1B</t>
  </si>
  <si>
    <t>ERP29</t>
  </si>
  <si>
    <t>ERRFI1</t>
  </si>
  <si>
    <t>ERVK3-1</t>
  </si>
  <si>
    <t>ESAM</t>
  </si>
  <si>
    <t>ESCO1</t>
  </si>
  <si>
    <t>ESCO2</t>
  </si>
  <si>
    <t>ESF1</t>
  </si>
  <si>
    <t>ESPL1</t>
  </si>
  <si>
    <t>ESPN</t>
  </si>
  <si>
    <t>ESPNP</t>
  </si>
  <si>
    <t>ESRP1</t>
  </si>
  <si>
    <t>ESRP2</t>
  </si>
  <si>
    <t>ESRRAP2</t>
  </si>
  <si>
    <t>ESYT1</t>
  </si>
  <si>
    <t>ESYT2</t>
  </si>
  <si>
    <t>ETAA1</t>
  </si>
  <si>
    <t>ETFDH</t>
  </si>
  <si>
    <t>ETNK1</t>
  </si>
  <si>
    <t>ETS1</t>
  </si>
  <si>
    <t>ETV4</t>
  </si>
  <si>
    <t>EVA1C</t>
  </si>
  <si>
    <t>EVPL</t>
  </si>
  <si>
    <t>EWSR1</t>
  </si>
  <si>
    <t>EXD2</t>
  </si>
  <si>
    <t>EXO1</t>
  </si>
  <si>
    <t>EXOC1</t>
  </si>
  <si>
    <t>EXOC2</t>
  </si>
  <si>
    <t>EXOC3</t>
  </si>
  <si>
    <t>EXOC5</t>
  </si>
  <si>
    <t>EXOC6B</t>
  </si>
  <si>
    <t>EXOC7</t>
  </si>
  <si>
    <t>EXOG</t>
  </si>
  <si>
    <t>EXOSC1</t>
  </si>
  <si>
    <t>EXOSC10</t>
  </si>
  <si>
    <t>EXOSC2</t>
  </si>
  <si>
    <t>EXOSC3</t>
  </si>
  <si>
    <t>EXOSC7</t>
  </si>
  <si>
    <t>EXOSC8</t>
  </si>
  <si>
    <t>EXOSC9</t>
  </si>
  <si>
    <t>EXTL2</t>
  </si>
  <si>
    <t>EYA3</t>
  </si>
  <si>
    <t>EZH1</t>
  </si>
  <si>
    <t>EZH2</t>
  </si>
  <si>
    <t>F3</t>
  </si>
  <si>
    <t>FAAH</t>
  </si>
  <si>
    <t>FAAP20</t>
  </si>
  <si>
    <t>FABP5</t>
  </si>
  <si>
    <t>FADS1</t>
  </si>
  <si>
    <t>FADS3</t>
  </si>
  <si>
    <t>FAH</t>
  </si>
  <si>
    <t>FAHD2CP</t>
  </si>
  <si>
    <t>FAIM</t>
  </si>
  <si>
    <t>FAM102A</t>
  </si>
  <si>
    <t>FAM102B</t>
  </si>
  <si>
    <t>FAM105A</t>
  </si>
  <si>
    <t>FAM110C</t>
  </si>
  <si>
    <t>FAM111A</t>
  </si>
  <si>
    <t>FAM111B</t>
  </si>
  <si>
    <t>FAM114A1</t>
  </si>
  <si>
    <t>FAM114A2</t>
  </si>
  <si>
    <t>FAM118A</t>
  </si>
  <si>
    <t>FAM118B</t>
  </si>
  <si>
    <t>FAM120A</t>
  </si>
  <si>
    <t>FAM120AOS</t>
  </si>
  <si>
    <t>FAM120B</t>
  </si>
  <si>
    <t>FAM122B</t>
  </si>
  <si>
    <t>FAM126A</t>
  </si>
  <si>
    <t>FAM126B</t>
  </si>
  <si>
    <t>FAM127A</t>
  </si>
  <si>
    <t>FAM129C</t>
  </si>
  <si>
    <t>FAM133B</t>
  </si>
  <si>
    <t>FAM134C</t>
  </si>
  <si>
    <t>FAM135A</t>
  </si>
  <si>
    <t>FAM13A</t>
  </si>
  <si>
    <t>FAM13B</t>
  </si>
  <si>
    <t>FAM149B1</t>
  </si>
  <si>
    <t>FAM153C</t>
  </si>
  <si>
    <t>FAM156A</t>
  </si>
  <si>
    <t>FAM156B</t>
  </si>
  <si>
    <t>FAM157B</t>
  </si>
  <si>
    <t>FAM157C</t>
  </si>
  <si>
    <t>FAM160A2</t>
  </si>
  <si>
    <t>FAM160B1</t>
  </si>
  <si>
    <t>FAM161A</t>
  </si>
  <si>
    <t>FAM161B</t>
  </si>
  <si>
    <t>FAM168A</t>
  </si>
  <si>
    <t>FAM169A</t>
  </si>
  <si>
    <t>FAM171A1</t>
  </si>
  <si>
    <t>FAM173B</t>
  </si>
  <si>
    <t>FAM175A</t>
  </si>
  <si>
    <t>FAM177A1</t>
  </si>
  <si>
    <t>FAM179B</t>
  </si>
  <si>
    <t>FAM192A</t>
  </si>
  <si>
    <t>FAM193A</t>
  </si>
  <si>
    <t>FAM193B</t>
  </si>
  <si>
    <t>FAM199X</t>
  </si>
  <si>
    <t>FAM200B</t>
  </si>
  <si>
    <t>FAM204A</t>
  </si>
  <si>
    <t>FAM206A</t>
  </si>
  <si>
    <t>FAM208A</t>
  </si>
  <si>
    <t>FAM208B</t>
  </si>
  <si>
    <t>FAM212A</t>
  </si>
  <si>
    <t>FAM214A</t>
  </si>
  <si>
    <t>FAM214B</t>
  </si>
  <si>
    <t>FAM216A</t>
  </si>
  <si>
    <t>FAM219B</t>
  </si>
  <si>
    <t>FAM21A</t>
  </si>
  <si>
    <t>FAM21C</t>
  </si>
  <si>
    <t>FAM220A</t>
  </si>
  <si>
    <t>FAM227A</t>
  </si>
  <si>
    <t>FAM228B</t>
  </si>
  <si>
    <t>FAM24B</t>
  </si>
  <si>
    <t>FAM35A</t>
  </si>
  <si>
    <t>FAM3A</t>
  </si>
  <si>
    <t>FAM3C</t>
  </si>
  <si>
    <t>FAM45A</t>
  </si>
  <si>
    <t>FAM47E</t>
  </si>
  <si>
    <t>FAM53C</t>
  </si>
  <si>
    <t>FAM58A</t>
  </si>
  <si>
    <t>FAM60A</t>
  </si>
  <si>
    <t>FAM63A</t>
  </si>
  <si>
    <t>FAM63B</t>
  </si>
  <si>
    <t>FAM64A</t>
  </si>
  <si>
    <t>FAM65A</t>
  </si>
  <si>
    <t>FAM69B</t>
  </si>
  <si>
    <t>FAM72A</t>
  </si>
  <si>
    <t>FAM72C</t>
  </si>
  <si>
    <t>FAM72D</t>
  </si>
  <si>
    <t>FAM73A</t>
  </si>
  <si>
    <t>FAM73B</t>
  </si>
  <si>
    <t>FAM76A</t>
  </si>
  <si>
    <t>FAM78A</t>
  </si>
  <si>
    <t>FAM84B</t>
  </si>
  <si>
    <t>FAM86B1</t>
  </si>
  <si>
    <t>FAM86B2</t>
  </si>
  <si>
    <t>FAM86B3P</t>
  </si>
  <si>
    <t>FAM86C2P</t>
  </si>
  <si>
    <t>FAM86DP</t>
  </si>
  <si>
    <t>FAM91A1</t>
  </si>
  <si>
    <t>FAM92A1</t>
  </si>
  <si>
    <t>FAM98C</t>
  </si>
  <si>
    <t>FAN1</t>
  </si>
  <si>
    <t>FANCA</t>
  </si>
  <si>
    <t>FANCB</t>
  </si>
  <si>
    <t>FANCC</t>
  </si>
  <si>
    <t>FANCD2</t>
  </si>
  <si>
    <t>FANCE</t>
  </si>
  <si>
    <t>FANCG</t>
  </si>
  <si>
    <t>FANCI</t>
  </si>
  <si>
    <t>FANCL</t>
  </si>
  <si>
    <t>FANCM</t>
  </si>
  <si>
    <t>FAR1</t>
  </si>
  <si>
    <t>FAR2P1</t>
  </si>
  <si>
    <t>FARP2</t>
  </si>
  <si>
    <t>FARSB</t>
  </si>
  <si>
    <t>FAS</t>
  </si>
  <si>
    <t>FASTK</t>
  </si>
  <si>
    <t>FASTKD1</t>
  </si>
  <si>
    <t>FASTKD2</t>
  </si>
  <si>
    <t>FASTKD3</t>
  </si>
  <si>
    <t>FAT1</t>
  </si>
  <si>
    <t>FBF1_1</t>
  </si>
  <si>
    <t>FBL</t>
  </si>
  <si>
    <t>FBN1</t>
  </si>
  <si>
    <t>FBRSL1</t>
  </si>
  <si>
    <t>FBXL12</t>
  </si>
  <si>
    <t>FBXL20</t>
  </si>
  <si>
    <t>FBXL4</t>
  </si>
  <si>
    <t>FBXL5</t>
  </si>
  <si>
    <t>FBXL6</t>
  </si>
  <si>
    <t>FBXO11</t>
  </si>
  <si>
    <t>FBXO18</t>
  </si>
  <si>
    <t>FBXO21</t>
  </si>
  <si>
    <t>FBXO22</t>
  </si>
  <si>
    <t>FBXO24</t>
  </si>
  <si>
    <t>FBXO3</t>
  </si>
  <si>
    <t>FBXO30</t>
  </si>
  <si>
    <t>FBXO31</t>
  </si>
  <si>
    <t>FBXO38</t>
  </si>
  <si>
    <t>FBXO4</t>
  </si>
  <si>
    <t>FBXO41</t>
  </si>
  <si>
    <t>FBXO42</t>
  </si>
  <si>
    <t>FBXO44</t>
  </si>
  <si>
    <t>FBXO5</t>
  </si>
  <si>
    <t>FBXO7</t>
  </si>
  <si>
    <t>FBXO9</t>
  </si>
  <si>
    <t>FBXW2</t>
  </si>
  <si>
    <t>FBXW5</t>
  </si>
  <si>
    <t>FBXW7</t>
  </si>
  <si>
    <t>FBXW8</t>
  </si>
  <si>
    <t>FBXW9</t>
  </si>
  <si>
    <t>FCHO2</t>
  </si>
  <si>
    <t>FCHSD1</t>
  </si>
  <si>
    <t>FCHSD2</t>
  </si>
  <si>
    <t>FDFT1</t>
  </si>
  <si>
    <t>FDPS</t>
  </si>
  <si>
    <t>FDXR</t>
  </si>
  <si>
    <t>FER</t>
  </si>
  <si>
    <t>FERMT2</t>
  </si>
  <si>
    <t>FEZ2</t>
  </si>
  <si>
    <t>FGD4</t>
  </si>
  <si>
    <t>FGD5-AS1</t>
  </si>
  <si>
    <t>FGD6</t>
  </si>
  <si>
    <t>FGF19</t>
  </si>
  <si>
    <t>FGFBP3</t>
  </si>
  <si>
    <t>FGFR1</t>
  </si>
  <si>
    <t>FGFR1OP</t>
  </si>
  <si>
    <t>FGFR1OP2</t>
  </si>
  <si>
    <t>FGFR2</t>
  </si>
  <si>
    <t>FGFR3</t>
  </si>
  <si>
    <t>FGFR4</t>
  </si>
  <si>
    <t>FH</t>
  </si>
  <si>
    <t>FHAD1</t>
  </si>
  <si>
    <t>FHDC1</t>
  </si>
  <si>
    <t>FHL3</t>
  </si>
  <si>
    <t>FHOD1</t>
  </si>
  <si>
    <t>FIBP</t>
  </si>
  <si>
    <t>FIG4</t>
  </si>
  <si>
    <t>FIGNL1</t>
  </si>
  <si>
    <t>FIP1L1</t>
  </si>
  <si>
    <t>FIS1</t>
  </si>
  <si>
    <t>FIZ1</t>
  </si>
  <si>
    <t>FKBP10</t>
  </si>
  <si>
    <t>FKBP14</t>
  </si>
  <si>
    <t>FKBP15</t>
  </si>
  <si>
    <t>FKBP2</t>
  </si>
  <si>
    <t>FKBP3</t>
  </si>
  <si>
    <t>FKRP</t>
  </si>
  <si>
    <t>FKTN</t>
  </si>
  <si>
    <t>FLAD1</t>
  </si>
  <si>
    <t>FLCN</t>
  </si>
  <si>
    <t>FLII</t>
  </si>
  <si>
    <t>FLNA</t>
  </si>
  <si>
    <t>FLNB</t>
  </si>
  <si>
    <t>FLNC</t>
  </si>
  <si>
    <t>FLOT1</t>
  </si>
  <si>
    <t>FLVCR1</t>
  </si>
  <si>
    <t>FLYWCH1</t>
  </si>
  <si>
    <t>FMN1</t>
  </si>
  <si>
    <t>FMNL1</t>
  </si>
  <si>
    <t>FMNL2</t>
  </si>
  <si>
    <t>FMR1</t>
  </si>
  <si>
    <t>FN1</t>
  </si>
  <si>
    <t>FN3K</t>
  </si>
  <si>
    <t>FNBP1</t>
  </si>
  <si>
    <t>FNBP1L</t>
  </si>
  <si>
    <t>FNBP4</t>
  </si>
  <si>
    <t>FNDC3A</t>
  </si>
  <si>
    <t>FNDC3B</t>
  </si>
  <si>
    <t>FNDC4</t>
  </si>
  <si>
    <t>FNIP1</t>
  </si>
  <si>
    <t>FNIP2</t>
  </si>
  <si>
    <t>FNTA</t>
  </si>
  <si>
    <t>FO538757.2</t>
  </si>
  <si>
    <t>FOCAD</t>
  </si>
  <si>
    <t>FOSL2</t>
  </si>
  <si>
    <t>FOXA1</t>
  </si>
  <si>
    <t>FOXJ3</t>
  </si>
  <si>
    <t>FOXK1</t>
  </si>
  <si>
    <t>FOXM1</t>
  </si>
  <si>
    <t>FOXN3</t>
  </si>
  <si>
    <t>FOXN4</t>
  </si>
  <si>
    <t>FOXP2</t>
  </si>
  <si>
    <t>FOXRED1</t>
  </si>
  <si>
    <t>FPGT</t>
  </si>
  <si>
    <t>FRA10AC1</t>
  </si>
  <si>
    <t>FRAS1</t>
  </si>
  <si>
    <t>FRAT2</t>
  </si>
  <si>
    <t>FRG1</t>
  </si>
  <si>
    <t>FRG1BP</t>
  </si>
  <si>
    <t>FRG1HP</t>
  </si>
  <si>
    <t>FRG1JP</t>
  </si>
  <si>
    <t>FRK</t>
  </si>
  <si>
    <t>FRMD5</t>
  </si>
  <si>
    <t>FRRS1</t>
  </si>
  <si>
    <t>FRYL</t>
  </si>
  <si>
    <t>FSD1</t>
  </si>
  <si>
    <t>FSD1L</t>
  </si>
  <si>
    <t>FSTL1</t>
  </si>
  <si>
    <t>FSTL3</t>
  </si>
  <si>
    <t>FTSJ1</t>
  </si>
  <si>
    <t>FTSJ2</t>
  </si>
  <si>
    <t>FTSJ3</t>
  </si>
  <si>
    <t>FUBP1</t>
  </si>
  <si>
    <t>FUCA1</t>
  </si>
  <si>
    <t>FUCA2</t>
  </si>
  <si>
    <t>FUK</t>
  </si>
  <si>
    <t>FUS</t>
  </si>
  <si>
    <t>FXN</t>
  </si>
  <si>
    <t>FXR1</t>
  </si>
  <si>
    <t>FXR2</t>
  </si>
  <si>
    <t>FYCO1</t>
  </si>
  <si>
    <t>FYTTD1</t>
  </si>
  <si>
    <t>FZD6</t>
  </si>
  <si>
    <t>G2E3</t>
  </si>
  <si>
    <t>GAA</t>
  </si>
  <si>
    <t>GAB2</t>
  </si>
  <si>
    <t>GABARAPL1</t>
  </si>
  <si>
    <t>GABBR1</t>
  </si>
  <si>
    <t>GABPB1</t>
  </si>
  <si>
    <t>GABPB1-AS1</t>
  </si>
  <si>
    <t>GABRE</t>
  </si>
  <si>
    <t>GABRG3</t>
  </si>
  <si>
    <t>GAD1</t>
  </si>
  <si>
    <t>GADD45A</t>
  </si>
  <si>
    <t>GAK</t>
  </si>
  <si>
    <t>GALC</t>
  </si>
  <si>
    <t>GALE</t>
  </si>
  <si>
    <t>GALNT12</t>
  </si>
  <si>
    <t>GALNT2</t>
  </si>
  <si>
    <t>GALNT3</t>
  </si>
  <si>
    <t>GALNT7</t>
  </si>
  <si>
    <t>GALT</t>
  </si>
  <si>
    <t>GANC</t>
  </si>
  <si>
    <t>GAPDHS</t>
  </si>
  <si>
    <t>GAPVD1</t>
  </si>
  <si>
    <t>GAR1</t>
  </si>
  <si>
    <t>GARNL3</t>
  </si>
  <si>
    <t>GARS</t>
  </si>
  <si>
    <t>GART</t>
  </si>
  <si>
    <t>GAS2L1</t>
  </si>
  <si>
    <t>GAS2L3</t>
  </si>
  <si>
    <t>GAS6</t>
  </si>
  <si>
    <t>GAS6-AS1</t>
  </si>
  <si>
    <t>GAS8</t>
  </si>
  <si>
    <t>GATAD1</t>
  </si>
  <si>
    <t>GATB</t>
  </si>
  <si>
    <t>GATC</t>
  </si>
  <si>
    <t>GBA2</t>
  </si>
  <si>
    <t>GBAP1</t>
  </si>
  <si>
    <t>GBF1</t>
  </si>
  <si>
    <t>GBP3</t>
  </si>
  <si>
    <t>GCA</t>
  </si>
  <si>
    <t>GCC2</t>
  </si>
  <si>
    <t>GCDH</t>
  </si>
  <si>
    <t>GCFC2</t>
  </si>
  <si>
    <t>GCLC</t>
  </si>
  <si>
    <t>GCN1</t>
  </si>
  <si>
    <t>GCSAM</t>
  </si>
  <si>
    <t>GDA</t>
  </si>
  <si>
    <t>GDAP1</t>
  </si>
  <si>
    <t>GDF11</t>
  </si>
  <si>
    <t>GDI1</t>
  </si>
  <si>
    <t>GDPD3</t>
  </si>
  <si>
    <t>GDPD5</t>
  </si>
  <si>
    <t>GDPGP1</t>
  </si>
  <si>
    <t>GEMIN2</t>
  </si>
  <si>
    <t>GEMIN5</t>
  </si>
  <si>
    <t>GEMIN6</t>
  </si>
  <si>
    <t>GEN1</t>
  </si>
  <si>
    <t>GFER</t>
  </si>
  <si>
    <t>GFI1</t>
  </si>
  <si>
    <t>GFM1</t>
  </si>
  <si>
    <t>GFM2</t>
  </si>
  <si>
    <t>GFOD2</t>
  </si>
  <si>
    <t>GFPT1</t>
  </si>
  <si>
    <t>GFPT2</t>
  </si>
  <si>
    <t>GGA1</t>
  </si>
  <si>
    <t>GGA2</t>
  </si>
  <si>
    <t>GGA3</t>
  </si>
  <si>
    <t>GGACT</t>
  </si>
  <si>
    <t>GGCX</t>
  </si>
  <si>
    <t>GGNBP2</t>
  </si>
  <si>
    <t>GGPS1</t>
  </si>
  <si>
    <t>GGT1</t>
  </si>
  <si>
    <t>GHDC</t>
  </si>
  <si>
    <t>GHRLOS_1</t>
  </si>
  <si>
    <t>GIGYF1</t>
  </si>
  <si>
    <t>GIGYF2</t>
  </si>
  <si>
    <t>GIN1</t>
  </si>
  <si>
    <t>GINM1</t>
  </si>
  <si>
    <t>GINS4</t>
  </si>
  <si>
    <t>GIPR</t>
  </si>
  <si>
    <t>GIT1</t>
  </si>
  <si>
    <t>GIT2</t>
  </si>
  <si>
    <t>GJC1</t>
  </si>
  <si>
    <t>GK</t>
  </si>
  <si>
    <t>GK5</t>
  </si>
  <si>
    <t>GLA</t>
  </si>
  <si>
    <t>GLB1L</t>
  </si>
  <si>
    <t>GLCE</t>
  </si>
  <si>
    <t>GLDN</t>
  </si>
  <si>
    <t>GLG1</t>
  </si>
  <si>
    <t>GLI1</t>
  </si>
  <si>
    <t>GLMN</t>
  </si>
  <si>
    <t>GLMP</t>
  </si>
  <si>
    <t>GLOD4</t>
  </si>
  <si>
    <t>GLRX3</t>
  </si>
  <si>
    <t>GLS</t>
  </si>
  <si>
    <t>GLT8D1</t>
  </si>
  <si>
    <t>GLTSCR1</t>
  </si>
  <si>
    <t>GLTSCR1L</t>
  </si>
  <si>
    <t>GLUD1</t>
  </si>
  <si>
    <t>GLUL</t>
  </si>
  <si>
    <t>GLYCTK</t>
  </si>
  <si>
    <t>GLYR1</t>
  </si>
  <si>
    <t>GMFB</t>
  </si>
  <si>
    <t>GMIP</t>
  </si>
  <si>
    <t>GMNN</t>
  </si>
  <si>
    <t>GMPPA</t>
  </si>
  <si>
    <t>GMPPB</t>
  </si>
  <si>
    <t>GMPR2</t>
  </si>
  <si>
    <t>GMPS</t>
  </si>
  <si>
    <t>GNAS</t>
  </si>
  <si>
    <t>GNE</t>
  </si>
  <si>
    <t>GNL1</t>
  </si>
  <si>
    <t>GNL2</t>
  </si>
  <si>
    <t>GNL3</t>
  </si>
  <si>
    <t>GNL3L</t>
  </si>
  <si>
    <t>GNLY</t>
  </si>
  <si>
    <t>GNPAT</t>
  </si>
  <si>
    <t>GNPTAB</t>
  </si>
  <si>
    <t>GNPTG</t>
  </si>
  <si>
    <t>GNRH1</t>
  </si>
  <si>
    <t>GOLGA1</t>
  </si>
  <si>
    <t>GOLGA2</t>
  </si>
  <si>
    <t>GOLGA2P10</t>
  </si>
  <si>
    <t>GOLGA2P5</t>
  </si>
  <si>
    <t>GOLGA2P7</t>
  </si>
  <si>
    <t>GOLGA3</t>
  </si>
  <si>
    <t>GOLGA4</t>
  </si>
  <si>
    <t>GOLGA5</t>
  </si>
  <si>
    <t>GOLGA6L10</t>
  </si>
  <si>
    <t>GOLGA6L9</t>
  </si>
  <si>
    <t>GOLGA8A</t>
  </si>
  <si>
    <t>GOLGA8B</t>
  </si>
  <si>
    <t>GOLGA8K</t>
  </si>
  <si>
    <t>GOLGB1</t>
  </si>
  <si>
    <t>GOLT1B</t>
  </si>
  <si>
    <t>GON4L</t>
  </si>
  <si>
    <t>GOPC</t>
  </si>
  <si>
    <t>GORAB</t>
  </si>
  <si>
    <t>GORASP1</t>
  </si>
  <si>
    <t>GOSR1</t>
  </si>
  <si>
    <t>GP1BA</t>
  </si>
  <si>
    <t>GPAA1</t>
  </si>
  <si>
    <t>GPALPP1</t>
  </si>
  <si>
    <t>GPAM</t>
  </si>
  <si>
    <t>GPANK1</t>
  </si>
  <si>
    <t>GPAT2</t>
  </si>
  <si>
    <t>GPATCH1</t>
  </si>
  <si>
    <t>GPATCH11</t>
  </si>
  <si>
    <t>GPATCH2</t>
  </si>
  <si>
    <t>GPATCH2L</t>
  </si>
  <si>
    <t>GPATCH8</t>
  </si>
  <si>
    <t>GPBP1</t>
  </si>
  <si>
    <t>GPBP1L1</t>
  </si>
  <si>
    <t>GPC2</t>
  </si>
  <si>
    <t>GPCPD1</t>
  </si>
  <si>
    <t>GPKOW</t>
  </si>
  <si>
    <t>GPLD1</t>
  </si>
  <si>
    <t>GPM6B</t>
  </si>
  <si>
    <t>GPN3</t>
  </si>
  <si>
    <t>GPR107</t>
  </si>
  <si>
    <t>GPR108</t>
  </si>
  <si>
    <t>GPR137</t>
  </si>
  <si>
    <t>GPR158</t>
  </si>
  <si>
    <t>GPR162</t>
  </si>
  <si>
    <t>GPR180</t>
  </si>
  <si>
    <t>GPR3</t>
  </si>
  <si>
    <t>GPR37L1</t>
  </si>
  <si>
    <t>GPR75-ASB3</t>
  </si>
  <si>
    <t>GPR89A</t>
  </si>
  <si>
    <t>GPR89B</t>
  </si>
  <si>
    <t>GPS1</t>
  </si>
  <si>
    <t>GPS2</t>
  </si>
  <si>
    <t>GPSM2</t>
  </si>
  <si>
    <t>GPT2</t>
  </si>
  <si>
    <t>GRAMD1B</t>
  </si>
  <si>
    <t>GRAMD1C</t>
  </si>
  <si>
    <t>GRAMD2</t>
  </si>
  <si>
    <t>GRAMD3</t>
  </si>
  <si>
    <t>GRAMD4</t>
  </si>
  <si>
    <t>GRB14</t>
  </si>
  <si>
    <t>GRB7</t>
  </si>
  <si>
    <t>GREB1L</t>
  </si>
  <si>
    <t>GRHL1</t>
  </si>
  <si>
    <t>GRHL2</t>
  </si>
  <si>
    <t>GRHPR</t>
  </si>
  <si>
    <t>GRID2IP</t>
  </si>
  <si>
    <t>GRIPAP1</t>
  </si>
  <si>
    <t>GRM4</t>
  </si>
  <si>
    <t>GRSF1</t>
  </si>
  <si>
    <t>GRTP1</t>
  </si>
  <si>
    <t>GRWD1</t>
  </si>
  <si>
    <t>GS1-124K5.2</t>
  </si>
  <si>
    <t>GS1-124K5.3</t>
  </si>
  <si>
    <t>GSDMB</t>
  </si>
  <si>
    <t>GSDMD</t>
  </si>
  <si>
    <t>GSE1</t>
  </si>
  <si>
    <t>GSPT1</t>
  </si>
  <si>
    <t>GSS</t>
  </si>
  <si>
    <t>GSTCD</t>
  </si>
  <si>
    <t>GSTK1</t>
  </si>
  <si>
    <t>GSTM2</t>
  </si>
  <si>
    <t>GSTM4</t>
  </si>
  <si>
    <t>GSTO2</t>
  </si>
  <si>
    <t>GSTT2B</t>
  </si>
  <si>
    <t>GTDC1</t>
  </si>
  <si>
    <t>GTF2A1</t>
  </si>
  <si>
    <t>GTF2H1</t>
  </si>
  <si>
    <t>GTF2H2</t>
  </si>
  <si>
    <t>GTF2H2B</t>
  </si>
  <si>
    <t>GTF2H2C</t>
  </si>
  <si>
    <t>GTF2H3</t>
  </si>
  <si>
    <t>GTF2I</t>
  </si>
  <si>
    <t>GTF2IP4</t>
  </si>
  <si>
    <t>GTF2IP7</t>
  </si>
  <si>
    <t>GTF2IRD1</t>
  </si>
  <si>
    <t>GTF2IRD1P1</t>
  </si>
  <si>
    <t>GTF3A</t>
  </si>
  <si>
    <t>GTF3C1</t>
  </si>
  <si>
    <t>GTF3C2</t>
  </si>
  <si>
    <t>GTF3C3</t>
  </si>
  <si>
    <t>GTF3C5</t>
  </si>
  <si>
    <t>GTPBP1</t>
  </si>
  <si>
    <t>GTPBP10</t>
  </si>
  <si>
    <t>GTPBP2</t>
  </si>
  <si>
    <t>GTPBP3</t>
  </si>
  <si>
    <t>GTPBP4</t>
  </si>
  <si>
    <t>GTPBP8</t>
  </si>
  <si>
    <t>GTSE1</t>
  </si>
  <si>
    <t>GTSF1</t>
  </si>
  <si>
    <t>GUCA1B</t>
  </si>
  <si>
    <t>GUCY1A2</t>
  </si>
  <si>
    <t>GUCY1B2</t>
  </si>
  <si>
    <t>GUF1</t>
  </si>
  <si>
    <t>GUK1</t>
  </si>
  <si>
    <t>GULP1</t>
  </si>
  <si>
    <t>GUSB</t>
  </si>
  <si>
    <t>GUSBP1</t>
  </si>
  <si>
    <t>GUSBP11</t>
  </si>
  <si>
    <t>GUSBP4</t>
  </si>
  <si>
    <t>GUSBP9</t>
  </si>
  <si>
    <t>GYLTL1B</t>
  </si>
  <si>
    <t>GYS1</t>
  </si>
  <si>
    <t>GYS2</t>
  </si>
  <si>
    <t>GZF1</t>
  </si>
  <si>
    <t>H2AFV</t>
  </si>
  <si>
    <t>H2AFY</t>
  </si>
  <si>
    <t>H2AFZ</t>
  </si>
  <si>
    <t>H3F3A</t>
  </si>
  <si>
    <t>HABP4</t>
  </si>
  <si>
    <t>HACD1</t>
  </si>
  <si>
    <t>HACD3</t>
  </si>
  <si>
    <t>HACE1</t>
  </si>
  <si>
    <t>HACL1</t>
  </si>
  <si>
    <t>HADH</t>
  </si>
  <si>
    <t>HADHA</t>
  </si>
  <si>
    <t>HADHB</t>
  </si>
  <si>
    <t>HAGH</t>
  </si>
  <si>
    <t>HAL</t>
  </si>
  <si>
    <t>HAP1</t>
  </si>
  <si>
    <t>HARS</t>
  </si>
  <si>
    <t>HARS2</t>
  </si>
  <si>
    <t>HAS3</t>
  </si>
  <si>
    <t>HAUS1</t>
  </si>
  <si>
    <t>HAUS2</t>
  </si>
  <si>
    <t>HAUS3</t>
  </si>
  <si>
    <t>HAUS4</t>
  </si>
  <si>
    <t>HAUS5</t>
  </si>
  <si>
    <t>HAUS6</t>
  </si>
  <si>
    <t>HAX1</t>
  </si>
  <si>
    <t>HBEGF</t>
  </si>
  <si>
    <t>HBG2</t>
  </si>
  <si>
    <t>HBP1</t>
  </si>
  <si>
    <t>HBS1L</t>
  </si>
  <si>
    <t>HCFC1</t>
  </si>
  <si>
    <t>HCFC1R1</t>
  </si>
  <si>
    <t>HCFC2</t>
  </si>
  <si>
    <t>HCLS1</t>
  </si>
  <si>
    <t>HCN3</t>
  </si>
  <si>
    <t>HDAC1</t>
  </si>
  <si>
    <t>HDAC10</t>
  </si>
  <si>
    <t>HDAC2</t>
  </si>
  <si>
    <t>HDAC3</t>
  </si>
  <si>
    <t>HDAC4</t>
  </si>
  <si>
    <t>HDAC6</t>
  </si>
  <si>
    <t>HDAC7</t>
  </si>
  <si>
    <t>HDDC3</t>
  </si>
  <si>
    <t>HDHD2</t>
  </si>
  <si>
    <t>HDLBP</t>
  </si>
  <si>
    <t>HEATR1</t>
  </si>
  <si>
    <t>HEATR3</t>
  </si>
  <si>
    <t>HEATR5A</t>
  </si>
  <si>
    <t>HEATR5B</t>
  </si>
  <si>
    <t>HEATR6</t>
  </si>
  <si>
    <t>HEBP2</t>
  </si>
  <si>
    <t>HECTD1</t>
  </si>
  <si>
    <t>HECTD2</t>
  </si>
  <si>
    <t>HECTD3</t>
  </si>
  <si>
    <t>HELB</t>
  </si>
  <si>
    <t>HELLS</t>
  </si>
  <si>
    <t>HELQ</t>
  </si>
  <si>
    <t>HELZ</t>
  </si>
  <si>
    <t>HELZ2</t>
  </si>
  <si>
    <t>HEMK1</t>
  </si>
  <si>
    <t>HERC1</t>
  </si>
  <si>
    <t>HERC2</t>
  </si>
  <si>
    <t>HERC2P2</t>
  </si>
  <si>
    <t>HERC2P3</t>
  </si>
  <si>
    <t>HERC2P4</t>
  </si>
  <si>
    <t>HERC2P9</t>
  </si>
  <si>
    <t>HERC3</t>
  </si>
  <si>
    <t>HERC4</t>
  </si>
  <si>
    <t>HERC5</t>
  </si>
  <si>
    <t>HERC6</t>
  </si>
  <si>
    <t>HERPUD1</t>
  </si>
  <si>
    <t>HEXA</t>
  </si>
  <si>
    <t>HEXB</t>
  </si>
  <si>
    <t>HEXDC</t>
  </si>
  <si>
    <t>HFM1</t>
  </si>
  <si>
    <t>HGH1</t>
  </si>
  <si>
    <t>HGS</t>
  </si>
  <si>
    <t>HGSNAT</t>
  </si>
  <si>
    <t>HIAT1</t>
  </si>
  <si>
    <t>HIBCH</t>
  </si>
  <si>
    <t>HID1</t>
  </si>
  <si>
    <t>HIF1A</t>
  </si>
  <si>
    <t>HIGD1B</t>
  </si>
  <si>
    <t>HINFP</t>
  </si>
  <si>
    <t>HINT1</t>
  </si>
  <si>
    <t>HIP1</t>
  </si>
  <si>
    <t>HIP1R</t>
  </si>
  <si>
    <t>HIPK1</t>
  </si>
  <si>
    <t>HIPK3</t>
  </si>
  <si>
    <t>HIRA</t>
  </si>
  <si>
    <t>HIST1H1E</t>
  </si>
  <si>
    <t>HIST1H3E</t>
  </si>
  <si>
    <t>HIST1H4K</t>
  </si>
  <si>
    <t>HIVEP2</t>
  </si>
  <si>
    <t>HJURP</t>
  </si>
  <si>
    <t>HK2</t>
  </si>
  <si>
    <t>HLA-E</t>
  </si>
  <si>
    <t>HLA-F-AS1</t>
  </si>
  <si>
    <t>HLA-V</t>
  </si>
  <si>
    <t>HLCS</t>
  </si>
  <si>
    <t>HLTF</t>
  </si>
  <si>
    <t>HM13</t>
  </si>
  <si>
    <t>HMBOX1</t>
  </si>
  <si>
    <t>HMBS</t>
  </si>
  <si>
    <t>HMCN1</t>
  </si>
  <si>
    <t>HMG20B</t>
  </si>
  <si>
    <t>HMGA2</t>
  </si>
  <si>
    <t>HMGB1</t>
  </si>
  <si>
    <t>HMGB2</t>
  </si>
  <si>
    <t>HMGCL</t>
  </si>
  <si>
    <t>HMGCR</t>
  </si>
  <si>
    <t>HMGCS1</t>
  </si>
  <si>
    <t>HMGN1</t>
  </si>
  <si>
    <t>HMGN2</t>
  </si>
  <si>
    <t>HMGN5</t>
  </si>
  <si>
    <t>HMGXB3</t>
  </si>
  <si>
    <t>HMGXB4</t>
  </si>
  <si>
    <t>HMHA1</t>
  </si>
  <si>
    <t>HMMR</t>
  </si>
  <si>
    <t>HNRNPA1</t>
  </si>
  <si>
    <t>HNRNPA2B1</t>
  </si>
  <si>
    <t>HNRNPA3</t>
  </si>
  <si>
    <t>HNRNPD</t>
  </si>
  <si>
    <t>HNRNPDL</t>
  </si>
  <si>
    <t>HNRNPH1</t>
  </si>
  <si>
    <t>HNRNPH3</t>
  </si>
  <si>
    <t>HNRNPL</t>
  </si>
  <si>
    <t>HNRNPLL</t>
  </si>
  <si>
    <t>HNRNPR</t>
  </si>
  <si>
    <t>HNRNPU</t>
  </si>
  <si>
    <t>HNRNPU-AS1</t>
  </si>
  <si>
    <t>HNRNPUL1</t>
  </si>
  <si>
    <t>HNRNPUL2-BSCL2</t>
  </si>
  <si>
    <t>HOMER1</t>
  </si>
  <si>
    <t>HOOK1</t>
  </si>
  <si>
    <t>HOOK2</t>
  </si>
  <si>
    <t>HOOK3</t>
  </si>
  <si>
    <t>HOTAIRM1</t>
  </si>
  <si>
    <t>HOXA9</t>
  </si>
  <si>
    <t>HOXB3</t>
  </si>
  <si>
    <t>HP1BP3</t>
  </si>
  <si>
    <t>HPCAL1</t>
  </si>
  <si>
    <t>HPDL</t>
  </si>
  <si>
    <t>HPS1</t>
  </si>
  <si>
    <t>HPS3</t>
  </si>
  <si>
    <t>HPS4</t>
  </si>
  <si>
    <t>HPS5</t>
  </si>
  <si>
    <t>HPX</t>
  </si>
  <si>
    <t>HRSP12</t>
  </si>
  <si>
    <t>HSBP1L1</t>
  </si>
  <si>
    <t>HSD17B10</t>
  </si>
  <si>
    <t>HSD17B4</t>
  </si>
  <si>
    <t>HSD17B7</t>
  </si>
  <si>
    <t>HSD17B7P2</t>
  </si>
  <si>
    <t>HSD3B7</t>
  </si>
  <si>
    <t>HSDL1</t>
  </si>
  <si>
    <t>HSF2</t>
  </si>
  <si>
    <t>HSH2D</t>
  </si>
  <si>
    <t>HSP90AA1</t>
  </si>
  <si>
    <t>HSP90AB1</t>
  </si>
  <si>
    <t>HSPA12A</t>
  </si>
  <si>
    <t>HSPA14</t>
  </si>
  <si>
    <t>HSPA4L</t>
  </si>
  <si>
    <t>HSPA5</t>
  </si>
  <si>
    <t>HSPA9</t>
  </si>
  <si>
    <t>HSPB11</t>
  </si>
  <si>
    <t>HSPBAP1</t>
  </si>
  <si>
    <t>HSPD1</t>
  </si>
  <si>
    <t>HSPG2</t>
  </si>
  <si>
    <t>HSPH1</t>
  </si>
  <si>
    <t>HTATIP2</t>
  </si>
  <si>
    <t>HTATSF1</t>
  </si>
  <si>
    <t>HTR7</t>
  </si>
  <si>
    <t>HTT</t>
  </si>
  <si>
    <t>HUS1</t>
  </si>
  <si>
    <t>HUWE1</t>
  </si>
  <si>
    <t>HYAL2</t>
  </si>
  <si>
    <t>HYI</t>
  </si>
  <si>
    <t>HYKK</t>
  </si>
  <si>
    <t>HYLS1</t>
  </si>
  <si>
    <t>HYPK</t>
  </si>
  <si>
    <t>IARS</t>
  </si>
  <si>
    <t>IBTK</t>
  </si>
  <si>
    <t>ICAM5</t>
  </si>
  <si>
    <t>ICE1</t>
  </si>
  <si>
    <t>ICE2</t>
  </si>
  <si>
    <t>ID2</t>
  </si>
  <si>
    <t>IDE</t>
  </si>
  <si>
    <t>IDH1</t>
  </si>
  <si>
    <t>IDH3A</t>
  </si>
  <si>
    <t>IDH3B</t>
  </si>
  <si>
    <t>IDI1</t>
  </si>
  <si>
    <t>IDI2-AS1</t>
  </si>
  <si>
    <t>IDS_1</t>
  </si>
  <si>
    <t>IER3</t>
  </si>
  <si>
    <t>IFFO2</t>
  </si>
  <si>
    <t>IFI27L2</t>
  </si>
  <si>
    <t>IFNGR1</t>
  </si>
  <si>
    <t>IFRD1</t>
  </si>
  <si>
    <t>IFRD2</t>
  </si>
  <si>
    <t>IFT122</t>
  </si>
  <si>
    <t>IFT140</t>
  </si>
  <si>
    <t>IFT27</t>
  </si>
  <si>
    <t>IFT46</t>
  </si>
  <si>
    <t>IFT57</t>
  </si>
  <si>
    <t>IFT74</t>
  </si>
  <si>
    <t>IFT80</t>
  </si>
  <si>
    <t>IFT81</t>
  </si>
  <si>
    <t>IGF2BP2</t>
  </si>
  <si>
    <t>IGF2BP3</t>
  </si>
  <si>
    <t>IGF2R</t>
  </si>
  <si>
    <t>IGHMBP2</t>
  </si>
  <si>
    <t>IGSF10</t>
  </si>
  <si>
    <t>IGSF9</t>
  </si>
  <si>
    <t>IGSF9B</t>
  </si>
  <si>
    <t>IK</t>
  </si>
  <si>
    <t>IKBKAP</t>
  </si>
  <si>
    <t>IKBKB</t>
  </si>
  <si>
    <t>IKBKE</t>
  </si>
  <si>
    <t>IKBKG</t>
  </si>
  <si>
    <t>IKBKGP1</t>
  </si>
  <si>
    <t>IKZF4</t>
  </si>
  <si>
    <t>IKZF5</t>
  </si>
  <si>
    <t>IL12A</t>
  </si>
  <si>
    <t>IL17RB</t>
  </si>
  <si>
    <t>IL17RE</t>
  </si>
  <si>
    <t>IL18</t>
  </si>
  <si>
    <t>IL18BP</t>
  </si>
  <si>
    <t>IL1R1</t>
  </si>
  <si>
    <t>IL1RAP</t>
  </si>
  <si>
    <t>IL4R</t>
  </si>
  <si>
    <t>IL6ST</t>
  </si>
  <si>
    <t>ILF3</t>
  </si>
  <si>
    <t>ILK</t>
  </si>
  <si>
    <t>ILKAP</t>
  </si>
  <si>
    <t>IMMP2L</t>
  </si>
  <si>
    <t>IMMT</t>
  </si>
  <si>
    <t>IMP4</t>
  </si>
  <si>
    <t>IMPA1</t>
  </si>
  <si>
    <t>IMPA2</t>
  </si>
  <si>
    <t>IMPACT</t>
  </si>
  <si>
    <t>IMPDH2</t>
  </si>
  <si>
    <t>INADL</t>
  </si>
  <si>
    <t>INAFM2</t>
  </si>
  <si>
    <t>INF2</t>
  </si>
  <si>
    <t>ING4</t>
  </si>
  <si>
    <t>ING5</t>
  </si>
  <si>
    <t>INHBE</t>
  </si>
  <si>
    <t>INO80</t>
  </si>
  <si>
    <t>INO80B-WBP1</t>
  </si>
  <si>
    <t>INO80D</t>
  </si>
  <si>
    <t>INO80E</t>
  </si>
  <si>
    <t>INPP1</t>
  </si>
  <si>
    <t>INPP4A</t>
  </si>
  <si>
    <t>INPP4B</t>
  </si>
  <si>
    <t>INPP5B</t>
  </si>
  <si>
    <t>INPP5E</t>
  </si>
  <si>
    <t>INPP5F</t>
  </si>
  <si>
    <t>INPP5K</t>
  </si>
  <si>
    <t>INPPL1</t>
  </si>
  <si>
    <t>INSIG1</t>
  </si>
  <si>
    <t>INSIG2</t>
  </si>
  <si>
    <t>INSR</t>
  </si>
  <si>
    <t>INTS1</t>
  </si>
  <si>
    <t>INTS2</t>
  </si>
  <si>
    <t>INTS3</t>
  </si>
  <si>
    <t>INTS4</t>
  </si>
  <si>
    <t>INTS4P2</t>
  </si>
  <si>
    <t>INTS6</t>
  </si>
  <si>
    <t>INTS6-AS1</t>
  </si>
  <si>
    <t>INTS7</t>
  </si>
  <si>
    <t>INTS8</t>
  </si>
  <si>
    <t>INTU</t>
  </si>
  <si>
    <t>INVS</t>
  </si>
  <si>
    <t>IP6K2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</si>
  <si>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</si>
  <si>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</si>
  <si>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</si>
  <si>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</si>
  <si>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</si>
  <si>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</si>
  <si>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</si>
  <si>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</si>
  <si>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</si>
  <si>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IQCB1</t>
  </si>
  <si>
    <t>IQCC</t>
  </si>
  <si>
    <t>IQCD</t>
  </si>
  <si>
    <t>IQCG</t>
  </si>
  <si>
    <t>IQGAP1</t>
  </si>
  <si>
    <t>IQGAP2</t>
  </si>
  <si>
    <t>IQGAP3</t>
  </si>
  <si>
    <t>IQSEC1</t>
  </si>
  <si>
    <t>IQSEC2</t>
  </si>
  <si>
    <t>IRAK4</t>
  </si>
  <si>
    <t>IREB2</t>
  </si>
  <si>
    <t>IRF1</t>
  </si>
  <si>
    <t>IRF3</t>
  </si>
  <si>
    <t>IRF5</t>
  </si>
  <si>
    <t>IRX3</t>
  </si>
  <si>
    <t>IRX4</t>
  </si>
  <si>
    <t>ISCA1</t>
  </si>
  <si>
    <t>ISCA2</t>
  </si>
  <si>
    <t>ISCU</t>
  </si>
  <si>
    <t>ISL1</t>
  </si>
  <si>
    <t>ISL2</t>
  </si>
  <si>
    <t>IST1</t>
  </si>
  <si>
    <t>ISY1</t>
  </si>
  <si>
    <t>ISYNA1</t>
  </si>
  <si>
    <t>ITCH</t>
  </si>
  <si>
    <t>ITFG2</t>
  </si>
  <si>
    <t>ITGA1</t>
  </si>
  <si>
    <t>ITGA10</t>
  </si>
  <si>
    <t>ITGA2</t>
  </si>
  <si>
    <t>ITGA3</t>
  </si>
  <si>
    <t>ITGA5</t>
  </si>
  <si>
    <t>ITGA6</t>
  </si>
  <si>
    <t>ITGAE</t>
  </si>
  <si>
    <t>ITGAV</t>
  </si>
  <si>
    <t>ITGB1</t>
  </si>
  <si>
    <t>ITGB1BP1</t>
  </si>
  <si>
    <t>ITGB1BP2</t>
  </si>
  <si>
    <t>ITGB3BP</t>
  </si>
  <si>
    <t>ITGB4</t>
  </si>
  <si>
    <t>ITGB7</t>
  </si>
  <si>
    <t>ITGB8</t>
  </si>
  <si>
    <t>ITIH2</t>
  </si>
  <si>
    <t>ITIH4</t>
  </si>
  <si>
    <t>ITPA</t>
  </si>
  <si>
    <t>ITPKC</t>
  </si>
  <si>
    <t>ITPR1</t>
  </si>
  <si>
    <t>ITPR2</t>
  </si>
  <si>
    <t>ITPR3</t>
  </si>
  <si>
    <t>ITPRIPL1</t>
  </si>
  <si>
    <t>ITSN1</t>
  </si>
  <si>
    <t>ITSN2</t>
  </si>
  <si>
    <t>IVD</t>
  </si>
  <si>
    <t>IVNS1ABP</t>
  </si>
  <si>
    <t>IWS1</t>
  </si>
  <si>
    <t>IZUMO4</t>
  </si>
  <si>
    <t>JAG1</t>
  </si>
  <si>
    <t>JAG2</t>
  </si>
  <si>
    <t>JAK1</t>
  </si>
  <si>
    <t>JAK2</t>
  </si>
  <si>
    <t>JAK3</t>
  </si>
  <si>
    <t>JARID2</t>
  </si>
  <si>
    <t>JKAMP</t>
  </si>
  <si>
    <t>JMJD1C</t>
  </si>
  <si>
    <t>JMJD6</t>
  </si>
  <si>
    <t>JMJD7</t>
  </si>
  <si>
    <t>JMJD7-PLA2G4B</t>
  </si>
  <si>
    <t>JMY</t>
  </si>
  <si>
    <t>JOSD1</t>
  </si>
  <si>
    <t>JPH1</t>
  </si>
  <si>
    <t>JRK</t>
  </si>
  <si>
    <t>JTB</t>
  </si>
  <si>
    <t>KANK1</t>
  </si>
  <si>
    <t>KANSL1</t>
  </si>
  <si>
    <t>KANSL1L</t>
  </si>
  <si>
    <t>KANSL2</t>
  </si>
  <si>
    <t>KANSL3</t>
  </si>
  <si>
    <t>KARS</t>
  </si>
  <si>
    <t>KAT2A</t>
  </si>
  <si>
    <t>KAT2B</t>
  </si>
  <si>
    <t>KAT5</t>
  </si>
  <si>
    <t>KAT6B</t>
  </si>
  <si>
    <t>KAT7</t>
  </si>
  <si>
    <t>KAT8</t>
  </si>
  <si>
    <t>KATNA1</t>
  </si>
  <si>
    <t>KATNAL2</t>
  </si>
  <si>
    <t>KATNB1</t>
  </si>
  <si>
    <t>KATNBL1</t>
  </si>
  <si>
    <t>KB-1572G7.3</t>
  </si>
  <si>
    <t>KB-208E9.1</t>
  </si>
  <si>
    <t>KBTBD11</t>
  </si>
  <si>
    <t>KBTBD2</t>
  </si>
  <si>
    <t>KBTBD6</t>
  </si>
  <si>
    <t>KBTBD8</t>
  </si>
  <si>
    <t>KCMF1</t>
  </si>
  <si>
    <t>KCNAB2</t>
  </si>
  <si>
    <t>KCNAB3</t>
  </si>
  <si>
    <t>KCNC3</t>
  </si>
  <si>
    <t>KCND1</t>
  </si>
  <si>
    <t>KCNG1</t>
  </si>
  <si>
    <t>KCNH3</t>
  </si>
  <si>
    <t>KCNMB3</t>
  </si>
  <si>
    <t>KCNN4</t>
  </si>
  <si>
    <t>KCNQ2</t>
  </si>
  <si>
    <t>KCNQ4</t>
  </si>
  <si>
    <t>KCP</t>
  </si>
  <si>
    <t>KCTD10</t>
  </si>
  <si>
    <t>KCTD11</t>
  </si>
  <si>
    <t>KCTD13</t>
  </si>
  <si>
    <t>KCTD15</t>
  </si>
  <si>
    <t>KCTD18</t>
  </si>
  <si>
    <t>KCTD20</t>
  </si>
  <si>
    <t>KCTD21-AS1</t>
  </si>
  <si>
    <t>KCTD3</t>
  </si>
  <si>
    <t>KCTD6</t>
  </si>
  <si>
    <t>KCTD7</t>
  </si>
  <si>
    <t>KCTD9</t>
  </si>
  <si>
    <t>KDELC1</t>
  </si>
  <si>
    <t>KDF1</t>
  </si>
  <si>
    <t>KDM1B</t>
  </si>
  <si>
    <t>KDM2A</t>
  </si>
  <si>
    <t>KDM2B</t>
  </si>
  <si>
    <t>KDM3A</t>
  </si>
  <si>
    <t>KDM3B</t>
  </si>
  <si>
    <t>KDM4A</t>
  </si>
  <si>
    <t>KDM4C</t>
  </si>
  <si>
    <t>KDM5A</t>
  </si>
  <si>
    <t>KDM5B</t>
  </si>
  <si>
    <t>KDM5C</t>
  </si>
  <si>
    <t>KDM5D</t>
  </si>
  <si>
    <t>KDM6A</t>
  </si>
  <si>
    <t>KDM7A</t>
  </si>
  <si>
    <t>KDSR</t>
  </si>
  <si>
    <t>KHDRBS1</t>
  </si>
  <si>
    <t>KIAA0020</t>
  </si>
  <si>
    <t>KIAA0100</t>
  </si>
  <si>
    <t>KIAA0141</t>
  </si>
  <si>
    <t>KIAA0195</t>
  </si>
  <si>
    <t>KIAA0196</t>
  </si>
  <si>
    <t>KIAA0226</t>
  </si>
  <si>
    <t>KIAA0319</t>
  </si>
  <si>
    <t>KIAA0319L</t>
  </si>
  <si>
    <t>KIAA0355</t>
  </si>
  <si>
    <t>KIAA0368</t>
  </si>
  <si>
    <t>KIAA0430</t>
  </si>
  <si>
    <t>KIAA0556</t>
  </si>
  <si>
    <t>KIAA0586</t>
  </si>
  <si>
    <t>KIAA0753</t>
  </si>
  <si>
    <t>KIAA0895</t>
  </si>
  <si>
    <t>KIAA0895L</t>
  </si>
  <si>
    <t>KIAA0907</t>
  </si>
  <si>
    <t>KIAA0922</t>
  </si>
  <si>
    <t>KIAA1024</t>
  </si>
  <si>
    <t>KIAA1033</t>
  </si>
  <si>
    <t>KIAA1107</t>
  </si>
  <si>
    <t>KIAA1109</t>
  </si>
  <si>
    <t>KIAA1147</t>
  </si>
  <si>
    <t>KIAA1191</t>
  </si>
  <si>
    <t>KIAA1257</t>
  </si>
  <si>
    <t>KIAA1324L</t>
  </si>
  <si>
    <t>KIAA1328</t>
  </si>
  <si>
    <t>KIAA1407</t>
  </si>
  <si>
    <t>KIAA1429</t>
  </si>
  <si>
    <t>KIAA1468</t>
  </si>
  <si>
    <t>KIAA1524</t>
  </si>
  <si>
    <t>KIAA1549</t>
  </si>
  <si>
    <t>KIAA1551</t>
  </si>
  <si>
    <t>KIAA1586</t>
  </si>
  <si>
    <t>KIAA1715</t>
  </si>
  <si>
    <t>KIAA1755</t>
  </si>
  <si>
    <t>KIAA1841</t>
  </si>
  <si>
    <t>KIAA1919</t>
  </si>
  <si>
    <t>KIAA2026</t>
  </si>
  <si>
    <t>KIF11</t>
  </si>
  <si>
    <t>KIF13A</t>
  </si>
  <si>
    <t>KIF14</t>
  </si>
  <si>
    <t>KIF15</t>
  </si>
  <si>
    <t>KIF16B</t>
  </si>
  <si>
    <t>KIF18A</t>
  </si>
  <si>
    <t>KIF18B</t>
  </si>
  <si>
    <t>KIF1B</t>
  </si>
  <si>
    <t>KIF1BP</t>
  </si>
  <si>
    <t>KIF20A</t>
  </si>
  <si>
    <t>KIF20B</t>
  </si>
  <si>
    <t>KIF21A</t>
  </si>
  <si>
    <t>KIF22</t>
  </si>
  <si>
    <t>KIF23</t>
  </si>
  <si>
    <t>KIF24</t>
  </si>
  <si>
    <t>KIF27</t>
  </si>
  <si>
    <t>KIF2C</t>
  </si>
  <si>
    <t>KIF3A</t>
  </si>
  <si>
    <t>KIF4A</t>
  </si>
  <si>
    <t>KIF5A</t>
  </si>
  <si>
    <t>KIF5B</t>
  </si>
  <si>
    <t>KIF9-AS1</t>
  </si>
  <si>
    <t>KIFC1</t>
  </si>
  <si>
    <t>KIFC2</t>
  </si>
  <si>
    <t>KIFC3</t>
  </si>
  <si>
    <t>KIN</t>
  </si>
  <si>
    <t>KIRREL</t>
  </si>
  <si>
    <t>KITLG</t>
  </si>
  <si>
    <t>KIZ</t>
  </si>
  <si>
    <t>KLB</t>
  </si>
  <si>
    <t>KLC1</t>
  </si>
  <si>
    <t>KLC2</t>
  </si>
  <si>
    <t>KLF3</t>
  </si>
  <si>
    <t>KLF4</t>
  </si>
  <si>
    <t>KLF6</t>
  </si>
  <si>
    <t>KLF7</t>
  </si>
  <si>
    <t>KLHDC1</t>
  </si>
  <si>
    <t>KLHDC2</t>
  </si>
  <si>
    <t>KLHDC4</t>
  </si>
  <si>
    <t>KLHDC8B</t>
  </si>
  <si>
    <t>KLHL12</t>
  </si>
  <si>
    <t>KLHL15</t>
  </si>
  <si>
    <t>KLHL17</t>
  </si>
  <si>
    <t>KLHL18</t>
  </si>
  <si>
    <t>KLHL2</t>
  </si>
  <si>
    <t>KLHL20</t>
  </si>
  <si>
    <t>KLHL21</t>
  </si>
  <si>
    <t>KLHL23</t>
  </si>
  <si>
    <t>KLHL25</t>
  </si>
  <si>
    <t>KLHL28</t>
  </si>
  <si>
    <t>KLHL32</t>
  </si>
  <si>
    <t>KLHL36</t>
  </si>
  <si>
    <t>KLHL42</t>
  </si>
  <si>
    <t>KLHL7</t>
  </si>
  <si>
    <t>KLHL9</t>
  </si>
  <si>
    <t>KLRAP1</t>
  </si>
  <si>
    <t>KLRC4-KLRK1</t>
  </si>
  <si>
    <t>KMT2A</t>
  </si>
  <si>
    <t>KMT2B</t>
  </si>
  <si>
    <t>KMT2C</t>
  </si>
  <si>
    <t>KMT2D</t>
  </si>
  <si>
    <t>KMT2E</t>
  </si>
  <si>
    <t>KNOP1</t>
  </si>
  <si>
    <t>KNSTRN</t>
  </si>
  <si>
    <t>KNTC1</t>
  </si>
  <si>
    <t>KPNA1</t>
  </si>
  <si>
    <t>KPNA5</t>
  </si>
  <si>
    <t>KPNA6</t>
  </si>
  <si>
    <t>KPNB1</t>
  </si>
  <si>
    <t>KPTN</t>
  </si>
  <si>
    <t>KRBOX4</t>
  </si>
  <si>
    <t>KRI1</t>
  </si>
  <si>
    <t>KRIT1</t>
  </si>
  <si>
    <t>KRR1</t>
  </si>
  <si>
    <t>KRT15</t>
  </si>
  <si>
    <t>KRT7</t>
  </si>
  <si>
    <t>KRTCAP2</t>
  </si>
  <si>
    <t>KRTCAP3</t>
  </si>
  <si>
    <t>KSR1</t>
  </si>
  <si>
    <t>KTN1</t>
  </si>
  <si>
    <t>KXD1</t>
  </si>
  <si>
    <t>L1CAM</t>
  </si>
  <si>
    <t>L3HYPDH</t>
  </si>
  <si>
    <t>L3MBTL1</t>
  </si>
  <si>
    <t>L3MBTL2</t>
  </si>
  <si>
    <t>L3MBTL3</t>
  </si>
  <si>
    <t>LA16c-306E5.2</t>
  </si>
  <si>
    <t>LACC1</t>
  </si>
  <si>
    <t>LACTB2</t>
  </si>
  <si>
    <t>LAMA5</t>
  </si>
  <si>
    <t>LAMB1</t>
  </si>
  <si>
    <t>LAMB2</t>
  </si>
  <si>
    <t>LAMB3</t>
  </si>
  <si>
    <t>LAMC1</t>
  </si>
  <si>
    <t>LAMC3</t>
  </si>
  <si>
    <t>LAMP1</t>
  </si>
  <si>
    <t>LAMTOR3</t>
  </si>
  <si>
    <t>LAMTOR5</t>
  </si>
  <si>
    <t>LAMTOR5-AS1</t>
  </si>
  <si>
    <t>LARP1</t>
  </si>
  <si>
    <t>LARP1B</t>
  </si>
  <si>
    <t>LARP4</t>
  </si>
  <si>
    <t>LARP4B</t>
  </si>
  <si>
    <t>LARP7</t>
  </si>
  <si>
    <t>LARS</t>
  </si>
  <si>
    <t>LARS2</t>
  </si>
  <si>
    <t>LAS1L</t>
  </si>
  <si>
    <t>LATS1</t>
  </si>
  <si>
    <t>LATS2</t>
  </si>
  <si>
    <t>LBHD1</t>
  </si>
  <si>
    <t>LBR</t>
  </si>
  <si>
    <t>LBX2</t>
  </si>
  <si>
    <t>LCA5</t>
  </si>
  <si>
    <t>LCA5L</t>
  </si>
  <si>
    <t>LCAT</t>
  </si>
  <si>
    <t>LCOR</t>
  </si>
  <si>
    <t>LCORL</t>
  </si>
  <si>
    <t>LDAH</t>
  </si>
  <si>
    <t>LDB1</t>
  </si>
  <si>
    <t>LDLR</t>
  </si>
  <si>
    <t>LDLRAP1</t>
  </si>
  <si>
    <t>LEAP2</t>
  </si>
  <si>
    <t>LEMD2</t>
  </si>
  <si>
    <t>LEMD3</t>
  </si>
  <si>
    <t>LENG8</t>
  </si>
  <si>
    <t>LENG8-AS1</t>
  </si>
  <si>
    <t>LEO1</t>
  </si>
  <si>
    <t>LEPR</t>
  </si>
  <si>
    <t>LETM2</t>
  </si>
  <si>
    <t>LETMD1</t>
  </si>
  <si>
    <t>LFNG</t>
  </si>
  <si>
    <t>LGALS3BP</t>
  </si>
  <si>
    <t>LGALS8</t>
  </si>
  <si>
    <t>LGALSL</t>
  </si>
  <si>
    <t>LGMN</t>
  </si>
  <si>
    <t>LGR4</t>
  </si>
  <si>
    <t>LHB</t>
  </si>
  <si>
    <t>LIAS</t>
  </si>
  <si>
    <t>LIF</t>
  </si>
  <si>
    <t>LIFR</t>
  </si>
  <si>
    <t>LIG1</t>
  </si>
  <si>
    <t>LIG3</t>
  </si>
  <si>
    <t>LIG4</t>
  </si>
  <si>
    <t>LIMCH1</t>
  </si>
  <si>
    <t>LIMD1</t>
  </si>
  <si>
    <t>LIMD1-AS1</t>
  </si>
  <si>
    <t>LIMK1</t>
  </si>
  <si>
    <t>LIMK2</t>
  </si>
  <si>
    <t>LIN37</t>
  </si>
  <si>
    <t>LIN52</t>
  </si>
  <si>
    <t>LIN54</t>
  </si>
  <si>
    <t>LIN7B</t>
  </si>
  <si>
    <t>LIN9</t>
  </si>
  <si>
    <t>LINC00152</t>
  </si>
  <si>
    <t>LINC00173</t>
  </si>
  <si>
    <t>LINC00174</t>
  </si>
  <si>
    <t>LINC00205</t>
  </si>
  <si>
    <t>LINC00240</t>
  </si>
  <si>
    <t>LINC00265</t>
  </si>
  <si>
    <t>LINC00339</t>
  </si>
  <si>
    <t>LINC00458</t>
  </si>
  <si>
    <t>LINC00470</t>
  </si>
  <si>
    <t>LINC00623</t>
  </si>
  <si>
    <t>LINC00630</t>
  </si>
  <si>
    <t>LINC00640</t>
  </si>
  <si>
    <t>LINC00839</t>
  </si>
  <si>
    <t>LINC00861</t>
  </si>
  <si>
    <t>LINC00869</t>
  </si>
  <si>
    <t>LINC00883</t>
  </si>
  <si>
    <t>LINC00893</t>
  </si>
  <si>
    <t>LINC00894</t>
  </si>
  <si>
    <t>LINC00899</t>
  </si>
  <si>
    <t>LINC00907</t>
  </si>
  <si>
    <t>LINC00920</t>
  </si>
  <si>
    <t>LINC00923</t>
  </si>
  <si>
    <t>LINC00926</t>
  </si>
  <si>
    <t>LINC00937</t>
  </si>
  <si>
    <t>LINC00963</t>
  </si>
  <si>
    <t>LINC00969</t>
  </si>
  <si>
    <t>LINC01001</t>
  </si>
  <si>
    <t>LINC01002</t>
  </si>
  <si>
    <t>LINC01012</t>
  </si>
  <si>
    <t>LINC01024</t>
  </si>
  <si>
    <t>LINC01138</t>
  </si>
  <si>
    <t>LINC01186</t>
  </si>
  <si>
    <t>LINC01347_2</t>
  </si>
  <si>
    <t>LINC01410</t>
  </si>
  <si>
    <t>LINC01424</t>
  </si>
  <si>
    <t>LINC01481_1</t>
  </si>
  <si>
    <t>LINC01515</t>
  </si>
  <si>
    <t>LINC01534</t>
  </si>
  <si>
    <t>LINC01569</t>
  </si>
  <si>
    <t>LINC01572</t>
  </si>
  <si>
    <t>LINC01578</t>
  </si>
  <si>
    <t>LINC01604</t>
  </si>
  <si>
    <t>LINS</t>
  </si>
  <si>
    <t>LIPE</t>
  </si>
  <si>
    <t>LIPE-AS1</t>
  </si>
  <si>
    <t>LIPH</t>
  </si>
  <si>
    <t>LLGL2</t>
  </si>
  <si>
    <t>LLPH</t>
  </si>
  <si>
    <t>LMAN1</t>
  </si>
  <si>
    <t>LMBR1L</t>
  </si>
  <si>
    <t>LMBRD2</t>
  </si>
  <si>
    <t>LMF2</t>
  </si>
  <si>
    <t>LMLN</t>
  </si>
  <si>
    <t>LMNA</t>
  </si>
  <si>
    <t>LMO7</t>
  </si>
  <si>
    <t>LMTK2</t>
  </si>
  <si>
    <t>LMTK3</t>
  </si>
  <si>
    <t>LNX2</t>
  </si>
  <si>
    <t>LOH12CR1</t>
  </si>
  <si>
    <t>LONP1</t>
  </si>
  <si>
    <t>LONP2</t>
  </si>
  <si>
    <t>LONRF1</t>
  </si>
  <si>
    <t>LONRF3</t>
  </si>
  <si>
    <t>LOXL1-AS1</t>
  </si>
  <si>
    <t>LPAR3</t>
  </si>
  <si>
    <t>LPCAT1</t>
  </si>
  <si>
    <t>LPCAT2</t>
  </si>
  <si>
    <t>LPCAT3</t>
  </si>
  <si>
    <t>LPCAT4</t>
  </si>
  <si>
    <t>LPIN1</t>
  </si>
  <si>
    <t>LPIN2</t>
  </si>
  <si>
    <t>LPIN3</t>
  </si>
  <si>
    <t>LPXN</t>
  </si>
  <si>
    <t>LRBA</t>
  </si>
  <si>
    <t>LRCH3</t>
  </si>
  <si>
    <t>LRCH4</t>
  </si>
  <si>
    <t>LRIF1</t>
  </si>
  <si>
    <t>LRIG2</t>
  </si>
  <si>
    <t>LRIG3</t>
  </si>
  <si>
    <t>LRIT3</t>
  </si>
  <si>
    <t>LRP1</t>
  </si>
  <si>
    <t>LRP2BP</t>
  </si>
  <si>
    <t>LRP4</t>
  </si>
  <si>
    <t>LRP5</t>
  </si>
  <si>
    <t>LRP5L</t>
  </si>
  <si>
    <t>LRP6</t>
  </si>
  <si>
    <t>LRP8</t>
  </si>
  <si>
    <t>LRPPRC</t>
  </si>
  <si>
    <t>LRRC1</t>
  </si>
  <si>
    <t>LRRC14</t>
  </si>
  <si>
    <t>LRRC16A</t>
  </si>
  <si>
    <t>LRRC16B</t>
  </si>
  <si>
    <t>LRRC23</t>
  </si>
  <si>
    <t>LRRC37A3</t>
  </si>
  <si>
    <t>LRRC37A4P</t>
  </si>
  <si>
    <t>LRRC37B</t>
  </si>
  <si>
    <t>LRRC39</t>
  </si>
  <si>
    <t>LRRC40</t>
  </si>
  <si>
    <t>LRRC41</t>
  </si>
  <si>
    <t>LRRC45</t>
  </si>
  <si>
    <t>LRRC47</t>
  </si>
  <si>
    <t>LRRC49</t>
  </si>
  <si>
    <t>LRRC57</t>
  </si>
  <si>
    <t>LRRC6</t>
  </si>
  <si>
    <t>LRRC69</t>
  </si>
  <si>
    <t>LRRC8D</t>
  </si>
  <si>
    <t>LRRCC1</t>
  </si>
  <si>
    <t>LRRFIP1</t>
  </si>
  <si>
    <t>LRRFIP2</t>
  </si>
  <si>
    <t>LRRIQ1</t>
  </si>
  <si>
    <t>LRRK1</t>
  </si>
  <si>
    <t>LRSAM1</t>
  </si>
  <si>
    <t>LSG1</t>
  </si>
  <si>
    <t>LSM11</t>
  </si>
  <si>
    <t>LSM5</t>
  </si>
  <si>
    <t>LSM7</t>
  </si>
  <si>
    <t>LSM8</t>
  </si>
  <si>
    <t>LSMEM1</t>
  </si>
  <si>
    <t>LSS</t>
  </si>
  <si>
    <t>LTA4H</t>
  </si>
  <si>
    <t>LTB4R</t>
  </si>
  <si>
    <t>LTB4R2</t>
  </si>
  <si>
    <t>LTBP3</t>
  </si>
  <si>
    <t>LTBP4</t>
  </si>
  <si>
    <t>LTBR</t>
  </si>
  <si>
    <t>LTN1</t>
  </si>
  <si>
    <t>LTV1</t>
  </si>
  <si>
    <t>LUC7L</t>
  </si>
  <si>
    <t>LUC7L3</t>
  </si>
  <si>
    <t>LUCAT1</t>
  </si>
  <si>
    <t>LVRN</t>
  </si>
  <si>
    <t>LY6G5B</t>
  </si>
  <si>
    <t>LYAR</t>
  </si>
  <si>
    <t>LYG1</t>
  </si>
  <si>
    <t>LYPLA1</t>
  </si>
  <si>
    <t>LYPLA2</t>
  </si>
  <si>
    <t>LYSMD3</t>
  </si>
  <si>
    <t>LYSMD4</t>
  </si>
  <si>
    <t>LYST</t>
  </si>
  <si>
    <t>LZIC</t>
  </si>
  <si>
    <t>LZTFL1</t>
  </si>
  <si>
    <t>LZTR1</t>
  </si>
  <si>
    <t>LZTS2</t>
  </si>
  <si>
    <t>M6PR</t>
  </si>
  <si>
    <t>MACC1</t>
  </si>
  <si>
    <t>MACF1</t>
  </si>
  <si>
    <t>MAD2L1BP</t>
  </si>
  <si>
    <t>MADD</t>
  </si>
  <si>
    <t>MAFF</t>
  </si>
  <si>
    <t>MAFG</t>
  </si>
  <si>
    <t>MAGEA2</t>
  </si>
  <si>
    <t>MAGEB17</t>
  </si>
  <si>
    <t>MAGED1</t>
  </si>
  <si>
    <t>MAGED2</t>
  </si>
  <si>
    <t>MAGI1</t>
  </si>
  <si>
    <t>MAGI3</t>
  </si>
  <si>
    <t>MAGOHB</t>
  </si>
  <si>
    <t>MAK16</t>
  </si>
  <si>
    <t>MALAT1_1</t>
  </si>
  <si>
    <t>MALSU1</t>
  </si>
  <si>
    <t>MALT1</t>
  </si>
  <si>
    <t>MAMDC4</t>
  </si>
  <si>
    <t>MAMSTR</t>
  </si>
  <si>
    <t>MAN1A2</t>
  </si>
  <si>
    <t>MAN1B1</t>
  </si>
  <si>
    <t>MAN1C1</t>
  </si>
  <si>
    <t>MAN2A1</t>
  </si>
  <si>
    <t>MAN2B1</t>
  </si>
  <si>
    <t>MAN2B2</t>
  </si>
  <si>
    <t>MAN2C1</t>
  </si>
  <si>
    <t>MANBA</t>
  </si>
  <si>
    <t>MANEA</t>
  </si>
  <si>
    <t>MANF</t>
  </si>
  <si>
    <t>MAOA</t>
  </si>
  <si>
    <t>MAP2K2</t>
  </si>
  <si>
    <t>MAP2K3</t>
  </si>
  <si>
    <t>MAP2K5</t>
  </si>
  <si>
    <t>MAP2K7</t>
  </si>
  <si>
    <t>MAP3K1</t>
  </si>
  <si>
    <t>MAP3K12</t>
  </si>
  <si>
    <t>MAP3K13</t>
  </si>
  <si>
    <t>MAP3K14</t>
  </si>
  <si>
    <t>MAP3K2</t>
  </si>
  <si>
    <t>MAP3K3</t>
  </si>
  <si>
    <t>MAP3K4</t>
  </si>
  <si>
    <t>MAP3K5</t>
  </si>
  <si>
    <t>MAP3K6</t>
  </si>
  <si>
    <t>MAP3K7</t>
  </si>
  <si>
    <t>MAP3K9</t>
  </si>
  <si>
    <t>MAP4</t>
  </si>
  <si>
    <t>MAP4K1</t>
  </si>
  <si>
    <t>MAP4K3</t>
  </si>
  <si>
    <t>MAP4K4</t>
  </si>
  <si>
    <t>MAP4K5</t>
  </si>
  <si>
    <t>MAP7D1</t>
  </si>
  <si>
    <t>MAP7D3</t>
  </si>
  <si>
    <t>MAPK12</t>
  </si>
  <si>
    <t>MAPK13</t>
  </si>
  <si>
    <t>MAPK14</t>
  </si>
  <si>
    <t>MAPK15</t>
  </si>
  <si>
    <t>MAPK8</t>
  </si>
  <si>
    <t>MAPK8IP3</t>
  </si>
  <si>
    <t>MAPK9</t>
  </si>
  <si>
    <t>MAPKAPK5</t>
  </si>
  <si>
    <t>MAPKAPK5-AS1</t>
  </si>
  <si>
    <t>MAPKBP1</t>
  </si>
  <si>
    <t>MAPRE1</t>
  </si>
  <si>
    <t>MAPRE3</t>
  </si>
  <si>
    <t>MARC2</t>
  </si>
  <si>
    <t>MARCH1</t>
  </si>
  <si>
    <t>MARCH3</t>
  </si>
  <si>
    <t>MARCH6</t>
  </si>
  <si>
    <t>MARCH7</t>
  </si>
  <si>
    <t>MARCH9</t>
  </si>
  <si>
    <t>MARK1</t>
  </si>
  <si>
    <t>MARK2</t>
  </si>
  <si>
    <t>MARK3</t>
  </si>
  <si>
    <t>MARS</t>
  </si>
  <si>
    <t>MARVELD3</t>
  </si>
  <si>
    <t>MAST1</t>
  </si>
  <si>
    <t>MAST2</t>
  </si>
  <si>
    <t>MAST3</t>
  </si>
  <si>
    <t>MASTL</t>
  </si>
  <si>
    <t>MAT2A</t>
  </si>
  <si>
    <t>MATR3_1</t>
  </si>
  <si>
    <t>MAU2</t>
  </si>
  <si>
    <t>MAVS</t>
  </si>
  <si>
    <t>MBD1</t>
  </si>
  <si>
    <t>MBD2</t>
  </si>
  <si>
    <t>MBD4</t>
  </si>
  <si>
    <t>MBD5</t>
  </si>
  <si>
    <t>MBD6</t>
  </si>
  <si>
    <t>MBIP</t>
  </si>
  <si>
    <t>MBNL1</t>
  </si>
  <si>
    <t>MBOAT1</t>
  </si>
  <si>
    <t>MBOAT2</t>
  </si>
  <si>
    <t>MBOAT7</t>
  </si>
  <si>
    <t>MBTD1</t>
  </si>
  <si>
    <t>MBTPS1</t>
  </si>
  <si>
    <t>MCC</t>
  </si>
  <si>
    <t>MCCC1</t>
  </si>
  <si>
    <t>MCCC2</t>
  </si>
  <si>
    <t>MCEE</t>
  </si>
  <si>
    <t>MCF2L</t>
  </si>
  <si>
    <t>MCF2L2</t>
  </si>
  <si>
    <t>MCFD2</t>
  </si>
  <si>
    <t>MCL1</t>
  </si>
  <si>
    <t>MCM10</t>
  </si>
  <si>
    <t>MCM3</t>
  </si>
  <si>
    <t>MCM3AP</t>
  </si>
  <si>
    <t>MCM4</t>
  </si>
  <si>
    <t>MCM5</t>
  </si>
  <si>
    <t>MCM7</t>
  </si>
  <si>
    <t>MCM8</t>
  </si>
  <si>
    <t>MCM9</t>
  </si>
  <si>
    <t>MCMBP</t>
  </si>
  <si>
    <t>MCMDC2</t>
  </si>
  <si>
    <t>MCOLN1</t>
  </si>
  <si>
    <t>MCOLN2</t>
  </si>
  <si>
    <t>MCOLN3</t>
  </si>
  <si>
    <t>MCPH1</t>
  </si>
  <si>
    <t>MCRS1</t>
  </si>
  <si>
    <t>MCTP2</t>
  </si>
  <si>
    <t>MCTS1</t>
  </si>
  <si>
    <t>MCU</t>
  </si>
  <si>
    <t>MDC1</t>
  </si>
  <si>
    <t>MDFI</t>
  </si>
  <si>
    <t>MDGA1</t>
  </si>
  <si>
    <t>MDH1</t>
  </si>
  <si>
    <t>MDK</t>
  </si>
  <si>
    <t>MDM1</t>
  </si>
  <si>
    <t>MDM2</t>
  </si>
  <si>
    <t>MDM4</t>
  </si>
  <si>
    <t>MDN1</t>
  </si>
  <si>
    <t>ME1</t>
  </si>
  <si>
    <t>MEAF6</t>
  </si>
  <si>
    <t>MECOM</t>
  </si>
  <si>
    <t>MECR</t>
  </si>
  <si>
    <t>MED1</t>
  </si>
  <si>
    <t>MED10</t>
  </si>
  <si>
    <t>MED12</t>
  </si>
  <si>
    <t>MED12L</t>
  </si>
  <si>
    <t>MED13</t>
  </si>
  <si>
    <t>MED13L</t>
  </si>
  <si>
    <t>MED15</t>
  </si>
  <si>
    <t>MED17</t>
  </si>
  <si>
    <t>MED19</t>
  </si>
  <si>
    <t>MED20</t>
  </si>
  <si>
    <t>MED22</t>
  </si>
  <si>
    <t>MED23</t>
  </si>
  <si>
    <t>MED24</t>
  </si>
  <si>
    <t>MED28</t>
  </si>
  <si>
    <t>MED31</t>
  </si>
  <si>
    <t>MED6</t>
  </si>
  <si>
    <t>MEF2A</t>
  </si>
  <si>
    <t>MEF2BNB</t>
  </si>
  <si>
    <t>MEGF6</t>
  </si>
  <si>
    <t>MELK</t>
  </si>
  <si>
    <t>MEMO1</t>
  </si>
  <si>
    <t>MEN1</t>
  </si>
  <si>
    <t>MERTK</t>
  </si>
  <si>
    <t>MEST</t>
  </si>
  <si>
    <t>MET</t>
  </si>
  <si>
    <t>METAP1</t>
  </si>
  <si>
    <t>METAP1D</t>
  </si>
  <si>
    <t>METAP2</t>
  </si>
  <si>
    <t>METTL10</t>
  </si>
  <si>
    <t>METTL13</t>
  </si>
  <si>
    <t>METTL14</t>
  </si>
  <si>
    <t>METTL16</t>
  </si>
  <si>
    <t>METTL17</t>
  </si>
  <si>
    <t>METTL22</t>
  </si>
  <si>
    <t>METTL23</t>
  </si>
  <si>
    <t>METTL2A</t>
  </si>
  <si>
    <t>METTL2B</t>
  </si>
  <si>
    <t>METTL3</t>
  </si>
  <si>
    <t>METTL4</t>
  </si>
  <si>
    <t>METTL5</t>
  </si>
  <si>
    <t>METTL6</t>
  </si>
  <si>
    <t>METTL8</t>
  </si>
  <si>
    <t>MEX3A</t>
  </si>
  <si>
    <t>MFAP1</t>
  </si>
  <si>
    <t>MFAP2</t>
  </si>
  <si>
    <t>MFF</t>
  </si>
  <si>
    <t>MFGE8</t>
  </si>
  <si>
    <t>MFI2-AS1</t>
  </si>
  <si>
    <t>MFN1</t>
  </si>
  <si>
    <t>MFN2</t>
  </si>
  <si>
    <t>MFSD1</t>
  </si>
  <si>
    <t>MFSD10</t>
  </si>
  <si>
    <t>MFSD11</t>
  </si>
  <si>
    <t>MFSD2A</t>
  </si>
  <si>
    <t>MFSD8</t>
  </si>
  <si>
    <t>MFSD9</t>
  </si>
  <si>
    <t>MGA</t>
  </si>
  <si>
    <t>MGAM2</t>
  </si>
  <si>
    <t>MGAT4B</t>
  </si>
  <si>
    <t>MGC32805</t>
  </si>
  <si>
    <t>MGEA5</t>
  </si>
  <si>
    <t>MGRN1</t>
  </si>
  <si>
    <t>MGST3</t>
  </si>
  <si>
    <t>MIA3</t>
  </si>
  <si>
    <t>MIB1</t>
  </si>
  <si>
    <t>MIB2</t>
  </si>
  <si>
    <t>MICA</t>
  </si>
  <si>
    <t>MICAL1</t>
  </si>
  <si>
    <t>MICAL3</t>
  </si>
  <si>
    <t>MICALL2</t>
  </si>
  <si>
    <t>MID1</t>
  </si>
  <si>
    <t>MIDN</t>
  </si>
  <si>
    <t>MIER1</t>
  </si>
  <si>
    <t>MIER2</t>
  </si>
  <si>
    <t>MIER3</t>
  </si>
  <si>
    <t>MIF4GD</t>
  </si>
  <si>
    <t>MIIP</t>
  </si>
  <si>
    <t>MINA</t>
  </si>
  <si>
    <t>MINK1</t>
  </si>
  <si>
    <t>MIOS</t>
  </si>
  <si>
    <t>MIR100HG</t>
  </si>
  <si>
    <t>MIR17HG</t>
  </si>
  <si>
    <t>MIR181A1HG</t>
  </si>
  <si>
    <t>MIR222HG</t>
  </si>
  <si>
    <t>MIR22HG</t>
  </si>
  <si>
    <t>MIR503HG</t>
  </si>
  <si>
    <t>MIRLET7BHG</t>
  </si>
  <si>
    <t>MIS12</t>
  </si>
  <si>
    <t>MIS18BP1</t>
  </si>
  <si>
    <t>MITD1</t>
  </si>
  <si>
    <t>MKI67</t>
  </si>
  <si>
    <t>MKKS</t>
  </si>
  <si>
    <t>MKL2</t>
  </si>
  <si>
    <t>MKLN1</t>
  </si>
  <si>
    <t>MKLN1-AS</t>
  </si>
  <si>
    <t>MKNK1</t>
  </si>
  <si>
    <t>MKRN1</t>
  </si>
  <si>
    <t>MKRN2</t>
  </si>
  <si>
    <t>MKRN2OS</t>
  </si>
  <si>
    <t>MKRN3</t>
  </si>
  <si>
    <t>MKS1</t>
  </si>
  <si>
    <t>MLH1</t>
  </si>
  <si>
    <t>MLH3</t>
  </si>
  <si>
    <t>MLK4</t>
  </si>
  <si>
    <t>MLKL</t>
  </si>
  <si>
    <t>MLLT10</t>
  </si>
  <si>
    <t>MLLT4</t>
  </si>
  <si>
    <t>MLLT4-AS1</t>
  </si>
  <si>
    <t>MLLT6</t>
  </si>
  <si>
    <t>MLPH</t>
  </si>
  <si>
    <t>MLST8</t>
  </si>
  <si>
    <t>MLX</t>
  </si>
  <si>
    <t>MLXIP</t>
  </si>
  <si>
    <t>MLXIPL</t>
  </si>
  <si>
    <t>MMAB</t>
  </si>
  <si>
    <t>MMGT1</t>
  </si>
  <si>
    <t>MMP11</t>
  </si>
  <si>
    <t>MMP14</t>
  </si>
  <si>
    <t>MMP15</t>
  </si>
  <si>
    <t>MMP23B</t>
  </si>
  <si>
    <t>MMS19</t>
  </si>
  <si>
    <t>MMS22L</t>
  </si>
  <si>
    <t>MNAT1</t>
  </si>
  <si>
    <t>MND1</t>
  </si>
  <si>
    <t>MNS1</t>
  </si>
  <si>
    <t>MNX1</t>
  </si>
  <si>
    <t>MOB1B</t>
  </si>
  <si>
    <t>MOB2</t>
  </si>
  <si>
    <t>MOCOS</t>
  </si>
  <si>
    <t>MOGS</t>
  </si>
  <si>
    <t>MOK</t>
  </si>
  <si>
    <t>MON1A</t>
  </si>
  <si>
    <t>MON1B</t>
  </si>
  <si>
    <t>MON2</t>
  </si>
  <si>
    <t>MORC2</t>
  </si>
  <si>
    <t>MORC3</t>
  </si>
  <si>
    <t>MORC4</t>
  </si>
  <si>
    <t>MORF4L2</t>
  </si>
  <si>
    <t>MOSPD1</t>
  </si>
  <si>
    <t>MOSPD2</t>
  </si>
  <si>
    <t>MOV10</t>
  </si>
  <si>
    <t>MPHOSPH10</t>
  </si>
  <si>
    <t>MPHOSPH6</t>
  </si>
  <si>
    <t>MPHOSPH8</t>
  </si>
  <si>
    <t>MPHOSPH9</t>
  </si>
  <si>
    <t>MPI</t>
  </si>
  <si>
    <t>MPND</t>
  </si>
  <si>
    <t>MPP1</t>
  </si>
  <si>
    <t>MPP3</t>
  </si>
  <si>
    <t>MPP5</t>
  </si>
  <si>
    <t>MPP6</t>
  </si>
  <si>
    <t>MPP7</t>
  </si>
  <si>
    <t>MPPE1</t>
  </si>
  <si>
    <t>MPRIP</t>
  </si>
  <si>
    <t>MPST</t>
  </si>
  <si>
    <t>MPV17</t>
  </si>
  <si>
    <t>MPZL2</t>
  </si>
  <si>
    <t>MPZL3</t>
  </si>
  <si>
    <t>MR1</t>
  </si>
  <si>
    <t>MRE11A</t>
  </si>
  <si>
    <t>MRGBP</t>
  </si>
  <si>
    <t>MRI1</t>
  </si>
  <si>
    <t>MRM1</t>
  </si>
  <si>
    <t>MROH1</t>
  </si>
  <si>
    <t>MROH6</t>
  </si>
  <si>
    <t>MRPL1</t>
  </si>
  <si>
    <t>MRPL2</t>
  </si>
  <si>
    <t>MRPL20</t>
  </si>
  <si>
    <t>MRPL21</t>
  </si>
  <si>
    <t>MRPL24</t>
  </si>
  <si>
    <t>MRPL27</t>
  </si>
  <si>
    <t>MRPL32</t>
  </si>
  <si>
    <t>MRPL39</t>
  </si>
  <si>
    <t>MRPL46</t>
  </si>
  <si>
    <t>MRPL52</t>
  </si>
  <si>
    <t>MRPL55</t>
  </si>
  <si>
    <t>MRPS10</t>
  </si>
  <si>
    <t>MRPS11</t>
  </si>
  <si>
    <t>MRPS15</t>
  </si>
  <si>
    <t>MRPS18C</t>
  </si>
  <si>
    <t>MRPS21</t>
  </si>
  <si>
    <t>MRPS22</t>
  </si>
  <si>
    <t>MRPS23</t>
  </si>
  <si>
    <t>MRPS24</t>
  </si>
  <si>
    <t>MRPS25</t>
  </si>
  <si>
    <t>MRPS31</t>
  </si>
  <si>
    <t>MRPS31P5</t>
  </si>
  <si>
    <t>MRPS33</t>
  </si>
  <si>
    <t>MRPS5</t>
  </si>
  <si>
    <t>MRPS7</t>
  </si>
  <si>
    <t>MRRF</t>
  </si>
  <si>
    <t>MRS2</t>
  </si>
  <si>
    <t>MRVI1</t>
  </si>
  <si>
    <t>MSANTD2</t>
  </si>
  <si>
    <t>MSH2</t>
  </si>
  <si>
    <t>MSH3</t>
  </si>
  <si>
    <t>MSH4</t>
  </si>
  <si>
    <t>MSH5</t>
  </si>
  <si>
    <t>MSH5-SAPCD1</t>
  </si>
  <si>
    <t>MSH6</t>
  </si>
  <si>
    <t>MSI2</t>
  </si>
  <si>
    <t>MSL1</t>
  </si>
  <si>
    <t>MSL3</t>
  </si>
  <si>
    <t>MSLN</t>
  </si>
  <si>
    <t>MSRB3</t>
  </si>
  <si>
    <t>MST1</t>
  </si>
  <si>
    <t>MST1L</t>
  </si>
  <si>
    <t>MST1P2</t>
  </si>
  <si>
    <t>MST1R</t>
  </si>
  <si>
    <t>MSTO1</t>
  </si>
  <si>
    <t>MSTO2P</t>
  </si>
  <si>
    <t>MTA1</t>
  </si>
  <si>
    <t>MTA2</t>
  </si>
  <si>
    <t>MTA3</t>
  </si>
  <si>
    <t>MTAP</t>
  </si>
  <si>
    <t>MTBP</t>
  </si>
  <si>
    <t>MTCH1</t>
  </si>
  <si>
    <t>MTCL1</t>
  </si>
  <si>
    <t>MTCP1</t>
  </si>
  <si>
    <t>MTERF1</t>
  </si>
  <si>
    <t>MTERF2</t>
  </si>
  <si>
    <t>MTERF3</t>
  </si>
  <si>
    <t>MTERF4</t>
  </si>
  <si>
    <t>MTF1</t>
  </si>
  <si>
    <t>MTF2</t>
  </si>
  <si>
    <t>MTFR1L</t>
  </si>
  <si>
    <t>MTG1</t>
  </si>
  <si>
    <t>MTG2</t>
  </si>
  <si>
    <t>MTHFD1</t>
  </si>
  <si>
    <t>MTHFD1L</t>
  </si>
  <si>
    <t>MTHFD2L</t>
  </si>
  <si>
    <t>MTHFR</t>
  </si>
  <si>
    <t>MTHFSD</t>
  </si>
  <si>
    <t>MTIF2</t>
  </si>
  <si>
    <t>MTM1</t>
  </si>
  <si>
    <t>MTMR1</t>
  </si>
  <si>
    <t>MTMR10</t>
  </si>
  <si>
    <t>MTMR11</t>
  </si>
  <si>
    <t>MTMR12</t>
  </si>
  <si>
    <t>MTMR3</t>
  </si>
  <si>
    <t>MTMR4</t>
  </si>
  <si>
    <t>MTMR6</t>
  </si>
  <si>
    <t>MTMR9</t>
  </si>
  <si>
    <t>MTO1</t>
  </si>
  <si>
    <t>MTOR</t>
  </si>
  <si>
    <t>MTPAP</t>
  </si>
  <si>
    <t>MTR</t>
  </si>
  <si>
    <t>MTRF1</t>
  </si>
  <si>
    <t>MTRR</t>
  </si>
  <si>
    <t>MTUS1</t>
  </si>
  <si>
    <t>MTX2</t>
  </si>
  <si>
    <t>MTX3</t>
  </si>
  <si>
    <t>MUC1</t>
  </si>
  <si>
    <t>MUM1</t>
  </si>
  <si>
    <t>MUS81</t>
  </si>
  <si>
    <t>MUT</t>
  </si>
  <si>
    <t>MUTYH</t>
  </si>
  <si>
    <t>MVD</t>
  </si>
  <si>
    <t>MVK</t>
  </si>
  <si>
    <t>MVP</t>
  </si>
  <si>
    <t>MX1</t>
  </si>
  <si>
    <t>MXD1</t>
  </si>
  <si>
    <t>MXD3</t>
  </si>
  <si>
    <t>MXD4</t>
  </si>
  <si>
    <t>MXI1</t>
  </si>
  <si>
    <t>MYB</t>
  </si>
  <si>
    <t>MYBBP1A</t>
  </si>
  <si>
    <t>MYBL1</t>
  </si>
  <si>
    <t>MYCBP2</t>
  </si>
  <si>
    <t>MYD88</t>
  </si>
  <si>
    <t>MYEOV</t>
  </si>
  <si>
    <t>MYH10</t>
  </si>
  <si>
    <t>MYH15</t>
  </si>
  <si>
    <t>MYH3</t>
  </si>
  <si>
    <t>MYH9</t>
  </si>
  <si>
    <t>MYLK-AS1</t>
  </si>
  <si>
    <t>MYLK2</t>
  </si>
  <si>
    <t>MYNN</t>
  </si>
  <si>
    <t>MYO10</t>
  </si>
  <si>
    <t>MYO18A</t>
  </si>
  <si>
    <t>MYO18B</t>
  </si>
  <si>
    <t>MYO19</t>
  </si>
  <si>
    <t>MYO1B</t>
  </si>
  <si>
    <t>MYO1C</t>
  </si>
  <si>
    <t>MYO1D</t>
  </si>
  <si>
    <t>MYO5A</t>
  </si>
  <si>
    <t>MYO5C</t>
  </si>
  <si>
    <t>MYO6</t>
  </si>
  <si>
    <t>MYO9A</t>
  </si>
  <si>
    <t>MYO9B</t>
  </si>
  <si>
    <t>MYOF</t>
  </si>
  <si>
    <t>MYPOP</t>
  </si>
  <si>
    <t>MYRF</t>
  </si>
  <si>
    <t>MYSM1</t>
  </si>
  <si>
    <t>MYT1</t>
  </si>
  <si>
    <t>MYZAP</t>
  </si>
  <si>
    <t>MZF1</t>
  </si>
  <si>
    <t>N4BP2</t>
  </si>
  <si>
    <t>N4BP2L2</t>
  </si>
  <si>
    <t>N6AMT1</t>
  </si>
  <si>
    <t>NAA10</t>
  </si>
  <si>
    <t>NAA15</t>
  </si>
  <si>
    <t>NAA16</t>
  </si>
  <si>
    <t>NAA25</t>
  </si>
  <si>
    <t>NAA35</t>
  </si>
  <si>
    <t>NAA40</t>
  </si>
  <si>
    <t>NAA60</t>
  </si>
  <si>
    <t>NAAA</t>
  </si>
  <si>
    <t>NAB1</t>
  </si>
  <si>
    <t>NAB2</t>
  </si>
  <si>
    <t>NABP1</t>
  </si>
  <si>
    <t>NABP2</t>
  </si>
  <si>
    <t>NACA</t>
  </si>
  <si>
    <t>NADK</t>
  </si>
  <si>
    <t>NADK2</t>
  </si>
  <si>
    <t>NADSYN1</t>
  </si>
  <si>
    <t>NAE1</t>
  </si>
  <si>
    <t>NAF1</t>
  </si>
  <si>
    <t>NAGK</t>
  </si>
  <si>
    <t>NAIP</t>
  </si>
  <si>
    <t>NAP1L1</t>
  </si>
  <si>
    <t>NAP1L4</t>
  </si>
  <si>
    <t>NAPB</t>
  </si>
  <si>
    <t>NAPEPLD</t>
  </si>
  <si>
    <t>NAPG</t>
  </si>
  <si>
    <t>NAPRT</t>
  </si>
  <si>
    <t>NARF</t>
  </si>
  <si>
    <t>NARS</t>
  </si>
  <si>
    <t>NASP</t>
  </si>
  <si>
    <t>NAT10</t>
  </si>
  <si>
    <t>NAT8L</t>
  </si>
  <si>
    <t>NAT9</t>
  </si>
  <si>
    <t>NATD1</t>
  </si>
  <si>
    <t>NAV1</t>
  </si>
  <si>
    <t>NAV3</t>
  </si>
  <si>
    <t>NBAS</t>
  </si>
  <si>
    <t>NBEA</t>
  </si>
  <si>
    <t>NBEAL1</t>
  </si>
  <si>
    <t>NBEAL2</t>
  </si>
  <si>
    <t>NBN</t>
  </si>
  <si>
    <t>NBPF1</t>
  </si>
  <si>
    <t>NBPF10</t>
  </si>
  <si>
    <t>NBPF11</t>
  </si>
  <si>
    <t>NBPF12</t>
  </si>
  <si>
    <t>NBPF14</t>
  </si>
  <si>
    <t>NBPF15</t>
  </si>
  <si>
    <t>NBPF19</t>
  </si>
  <si>
    <t>NBPF20</t>
  </si>
  <si>
    <t>NBPF25P</t>
  </si>
  <si>
    <t>NBPF26</t>
  </si>
  <si>
    <t>NBPF3</t>
  </si>
  <si>
    <t>NBPF8</t>
  </si>
  <si>
    <t>NBPF9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</si>
  <si>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</si>
  <si>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</si>
  <si>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</si>
  <si>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</si>
  <si>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</si>
  <si>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</si>
  <si>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</si>
  <si>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</si>
  <si>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NCDN</t>
  </si>
  <si>
    <t>NCKAP1</t>
  </si>
  <si>
    <t>NCKAP5L</t>
  </si>
  <si>
    <t>NCKIPSD</t>
  </si>
  <si>
    <t>NCL</t>
  </si>
  <si>
    <t>NCLN</t>
  </si>
  <si>
    <t>NCOA1</t>
  </si>
  <si>
    <t>NCOA2</t>
  </si>
  <si>
    <t>NCOA3</t>
  </si>
  <si>
    <t>NCOA5</t>
  </si>
  <si>
    <t>NCOA6</t>
  </si>
  <si>
    <t>NCOR1</t>
  </si>
  <si>
    <t>NDC1</t>
  </si>
  <si>
    <t>NDC80</t>
  </si>
  <si>
    <t>NDEL1</t>
  </si>
  <si>
    <t>NDOR1</t>
  </si>
  <si>
    <t>NDRG2</t>
  </si>
  <si>
    <t>NDRG4</t>
  </si>
  <si>
    <t>NDST2</t>
  </si>
  <si>
    <t>NDUFA10</t>
  </si>
  <si>
    <t>NDUFA13</t>
  </si>
  <si>
    <t>NDUFA3</t>
  </si>
  <si>
    <t>NDUFA6</t>
  </si>
  <si>
    <t>NDUFAF2</t>
  </si>
  <si>
    <t>NDUFAF3</t>
  </si>
  <si>
    <t>NDUFAF4</t>
  </si>
  <si>
    <t>NDUFAF5</t>
  </si>
  <si>
    <t>NDUFAF7</t>
  </si>
  <si>
    <t>NDUFB1</t>
  </si>
  <si>
    <t>NDUFB2</t>
  </si>
  <si>
    <t>NDUFB4</t>
  </si>
  <si>
    <t>NDUFB8</t>
  </si>
  <si>
    <t>NDUFS1</t>
  </si>
  <si>
    <t>NDUFS2</t>
  </si>
  <si>
    <t>NDUFS3</t>
  </si>
  <si>
    <t>NDUFS7</t>
  </si>
  <si>
    <t>NDUFS8</t>
  </si>
  <si>
    <t>NDUFV1</t>
  </si>
  <si>
    <t>NEAT1</t>
  </si>
  <si>
    <t>NEB</t>
  </si>
  <si>
    <t>NECAB3</t>
  </si>
  <si>
    <t>NECAP1</t>
  </si>
  <si>
    <t>NECAP2</t>
  </si>
  <si>
    <t>NEDD1</t>
  </si>
  <si>
    <t>NEDD8</t>
  </si>
  <si>
    <t>NEIL1</t>
  </si>
  <si>
    <t>NEIL3</t>
  </si>
  <si>
    <t>NEK1</t>
  </si>
  <si>
    <t>NEK11</t>
  </si>
  <si>
    <t>NEK3</t>
  </si>
  <si>
    <t>NEK5</t>
  </si>
  <si>
    <t>NEK8</t>
  </si>
  <si>
    <t>NEK9</t>
  </si>
  <si>
    <t>NELFB</t>
  </si>
  <si>
    <t>NELFCD</t>
  </si>
  <si>
    <t>NELFE</t>
  </si>
  <si>
    <t>NEMF</t>
  </si>
  <si>
    <t>NEMP1</t>
  </si>
  <si>
    <t>NET1</t>
  </si>
  <si>
    <t>NETO2</t>
  </si>
  <si>
    <t>NEU3</t>
  </si>
  <si>
    <t>NEURL1B</t>
  </si>
  <si>
    <t>NEURL4</t>
  </si>
  <si>
    <t>NEXN</t>
  </si>
  <si>
    <t>NF1</t>
  </si>
  <si>
    <t>NFAT5</t>
  </si>
  <si>
    <t>NFATC2IP</t>
  </si>
  <si>
    <t>NFATC3</t>
  </si>
  <si>
    <t>NFE2L2</t>
  </si>
  <si>
    <t>NFKB1</t>
  </si>
  <si>
    <t>NFKB2</t>
  </si>
  <si>
    <t>NFKBID</t>
  </si>
  <si>
    <t>NFKBIL1</t>
  </si>
  <si>
    <t>NFKBIZ</t>
  </si>
  <si>
    <t>NFRKB</t>
  </si>
  <si>
    <t>NFS1</t>
  </si>
  <si>
    <t>NFX1</t>
  </si>
  <si>
    <t>NFXL1</t>
  </si>
  <si>
    <t>NFYA</t>
  </si>
  <si>
    <t>NFYB</t>
  </si>
  <si>
    <t>NGFRAP1</t>
  </si>
  <si>
    <t>NGLY1</t>
  </si>
  <si>
    <t>NHLRC2</t>
  </si>
  <si>
    <t>NHLRC3</t>
  </si>
  <si>
    <t>NICN1</t>
  </si>
  <si>
    <t>NIF3L1</t>
  </si>
  <si>
    <t>NIFK</t>
  </si>
  <si>
    <t>NIN</t>
  </si>
  <si>
    <t>NIPA1</t>
  </si>
  <si>
    <t>NIPAL2</t>
  </si>
  <si>
    <t>NIPBL</t>
  </si>
  <si>
    <t>NIPSNAP3A</t>
  </si>
  <si>
    <t>NISCH</t>
  </si>
  <si>
    <t>NIT1</t>
  </si>
  <si>
    <t>NIT2</t>
  </si>
  <si>
    <t>NKAP</t>
  </si>
  <si>
    <t>NKIRAS1</t>
  </si>
  <si>
    <t>NKIRAS2</t>
  </si>
  <si>
    <t>NKTR</t>
  </si>
  <si>
    <t>NLE1</t>
  </si>
  <si>
    <t>NLGN2</t>
  </si>
  <si>
    <t>NLRC3</t>
  </si>
  <si>
    <t>NLRP1</t>
  </si>
  <si>
    <t>NLRP11</t>
  </si>
  <si>
    <t>NLRP14</t>
  </si>
  <si>
    <t>NLRX1</t>
  </si>
  <si>
    <t>NMD3</t>
  </si>
  <si>
    <t>NME3</t>
  </si>
  <si>
    <t>NMNAT1</t>
  </si>
  <si>
    <t>NMRAL1</t>
  </si>
  <si>
    <t>NMRK1</t>
  </si>
  <si>
    <t>NMT1</t>
  </si>
  <si>
    <t>NMT2</t>
  </si>
  <si>
    <t>NOA1</t>
  </si>
  <si>
    <t>NOC2L</t>
  </si>
  <si>
    <t>NOC3L</t>
  </si>
  <si>
    <t>NOC4L</t>
  </si>
  <si>
    <t>NOD1</t>
  </si>
  <si>
    <t>NOD2</t>
  </si>
  <si>
    <t>NOL10</t>
  </si>
  <si>
    <t>NOL11</t>
  </si>
  <si>
    <t>NOL12</t>
  </si>
  <si>
    <t>NOL6</t>
  </si>
  <si>
    <t>NOL7</t>
  </si>
  <si>
    <t>NOL8</t>
  </si>
  <si>
    <t>NOL9</t>
  </si>
  <si>
    <t>NOM1</t>
  </si>
  <si>
    <t>NOMO2</t>
  </si>
  <si>
    <t>NONO</t>
  </si>
  <si>
    <t>NOP14</t>
  </si>
  <si>
    <t>NOP16</t>
  </si>
  <si>
    <t>NOP2</t>
  </si>
  <si>
    <t>NOP58</t>
  </si>
  <si>
    <t>NOP9</t>
  </si>
  <si>
    <t>NOSTRIN</t>
  </si>
  <si>
    <t>NOTCH1</t>
  </si>
  <si>
    <t>NOTCH2NL</t>
  </si>
  <si>
    <t>NOTCH3</t>
  </si>
  <si>
    <t>NOXA1</t>
  </si>
  <si>
    <t>NOXRED1</t>
  </si>
  <si>
    <t>NPAS2</t>
  </si>
  <si>
    <t>NPAT</t>
  </si>
  <si>
    <t>NPC1</t>
  </si>
  <si>
    <t>NPDC1</t>
  </si>
  <si>
    <t>NPEPPS</t>
  </si>
  <si>
    <t>NPHP1</t>
  </si>
  <si>
    <t>NPHP3</t>
  </si>
  <si>
    <t>NPHP3-ACAD11</t>
  </si>
  <si>
    <t>NPHP4</t>
  </si>
  <si>
    <t>NPIPA1</t>
  </si>
  <si>
    <t>NPIPA2</t>
  </si>
  <si>
    <t>NPIPA3</t>
  </si>
  <si>
    <t>NPIPA5</t>
  </si>
  <si>
    <t>NPIPA8</t>
  </si>
  <si>
    <t>NPIPB11</t>
  </si>
  <si>
    <t>NPIPB15</t>
  </si>
  <si>
    <t>NPIPB3</t>
  </si>
  <si>
    <t>NPIPB4</t>
  </si>
  <si>
    <t>NPIPB5</t>
  </si>
  <si>
    <t>NPIPB9</t>
  </si>
  <si>
    <t>NPIPP1</t>
  </si>
  <si>
    <t>NPLOC4</t>
  </si>
  <si>
    <t>NPM1</t>
  </si>
  <si>
    <t>NPM2</t>
  </si>
  <si>
    <t>NPNT</t>
  </si>
  <si>
    <t>NPPA</t>
  </si>
  <si>
    <t>NPPA-AS1</t>
  </si>
  <si>
    <t>NPR2</t>
  </si>
  <si>
    <t>NPRL2</t>
  </si>
  <si>
    <t>NPTN</t>
  </si>
  <si>
    <t>NQO2</t>
  </si>
  <si>
    <t>NR1D1</t>
  </si>
  <si>
    <t>NR1D2</t>
  </si>
  <si>
    <t>NR1H3</t>
  </si>
  <si>
    <t>NR2C1</t>
  </si>
  <si>
    <t>NR2C2</t>
  </si>
  <si>
    <t>NR2C2AP</t>
  </si>
  <si>
    <t>NR4A1</t>
  </si>
  <si>
    <t>NR4A2</t>
  </si>
  <si>
    <t>NR6A1</t>
  </si>
  <si>
    <t>NRBP1</t>
  </si>
  <si>
    <t>NRBP2</t>
  </si>
  <si>
    <t>NRD1</t>
  </si>
  <si>
    <t>NRDE2</t>
  </si>
  <si>
    <t>NREP</t>
  </si>
  <si>
    <t>NRK</t>
  </si>
  <si>
    <t>NSA2</t>
  </si>
  <si>
    <t>NSD1</t>
  </si>
  <si>
    <t>NSF</t>
  </si>
  <si>
    <t>NSMAF</t>
  </si>
  <si>
    <t>NSMCE2</t>
  </si>
  <si>
    <t>NSMCE4A</t>
  </si>
  <si>
    <t>NSMF</t>
  </si>
  <si>
    <t>NSRP1</t>
  </si>
  <si>
    <t>NSUN2</t>
  </si>
  <si>
    <t>NSUN5P1</t>
  </si>
  <si>
    <t>NSUN5P2</t>
  </si>
  <si>
    <t>NSUN6</t>
  </si>
  <si>
    <t>NT5C</t>
  </si>
  <si>
    <t>NT5C2</t>
  </si>
  <si>
    <t>NT5DC2</t>
  </si>
  <si>
    <t>NT5DC3</t>
  </si>
  <si>
    <t>NTHL1</t>
  </si>
  <si>
    <t>NTPCR</t>
  </si>
  <si>
    <t>NUBP2</t>
  </si>
  <si>
    <t>NUCB1</t>
  </si>
  <si>
    <t>NUCB2</t>
  </si>
  <si>
    <t>NUDC</t>
  </si>
  <si>
    <t>NUDCD1</t>
  </si>
  <si>
    <t>NUDT1</t>
  </si>
  <si>
    <t>NUDT12</t>
  </si>
  <si>
    <t>NUDT14</t>
  </si>
  <si>
    <t>NUDT17</t>
  </si>
  <si>
    <t>NUDT22</t>
  </si>
  <si>
    <t>NUDT5</t>
  </si>
  <si>
    <t>NUDT6</t>
  </si>
  <si>
    <t>NUDT9</t>
  </si>
  <si>
    <t>NUF2</t>
  </si>
  <si>
    <t>NUFIP1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</si>
  <si>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</si>
  <si>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</si>
  <si>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</si>
  <si>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</si>
  <si>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</si>
  <si>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</si>
  <si>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</si>
  <si>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</si>
  <si>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</si>
  <si>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</si>
  <si>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</si>
  <si>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</si>
  <si>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</si>
  <si>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NUP37</t>
  </si>
  <si>
    <t>NUP43</t>
  </si>
  <si>
    <t>NUP50</t>
  </si>
  <si>
    <t>NUP54</t>
  </si>
  <si>
    <t>NUP62CL</t>
  </si>
  <si>
    <t>NUP85</t>
  </si>
  <si>
    <t>NUP88</t>
  </si>
  <si>
    <t>NUP93</t>
  </si>
  <si>
    <t>NUP98</t>
  </si>
  <si>
    <t>NUPL1</t>
  </si>
  <si>
    <t>NUPL2</t>
  </si>
  <si>
    <t>NUSAP1</t>
  </si>
  <si>
    <t>NUTM1</t>
  </si>
  <si>
    <t>NUTM2A-AS1</t>
  </si>
  <si>
    <t>NUTM2B-AS1</t>
  </si>
  <si>
    <t>NVL</t>
  </si>
  <si>
    <t>NXF1</t>
  </si>
  <si>
    <t>OARD1</t>
  </si>
  <si>
    <t>OAT</t>
  </si>
  <si>
    <t>OBFC1</t>
  </si>
  <si>
    <t>OBSCN</t>
  </si>
  <si>
    <t>OCIAD1</t>
  </si>
  <si>
    <t>OCRL</t>
  </si>
  <si>
    <t>ODC1</t>
  </si>
  <si>
    <t>ODF2</t>
  </si>
  <si>
    <t>ODF2L</t>
  </si>
  <si>
    <t>OFD1</t>
  </si>
  <si>
    <t>OGDHL</t>
  </si>
  <si>
    <t>OGFOD1</t>
  </si>
  <si>
    <t>OGG1</t>
  </si>
  <si>
    <t>OGT</t>
  </si>
  <si>
    <t>OIP5</t>
  </si>
  <si>
    <t>OIP5-AS1</t>
  </si>
  <si>
    <t>OLMALINC</t>
  </si>
  <si>
    <t>OMA1</t>
  </si>
  <si>
    <t>ONECUT2</t>
  </si>
  <si>
    <t>ONECUT3</t>
  </si>
  <si>
    <t>OPA1</t>
  </si>
  <si>
    <t>OPHN1</t>
  </si>
  <si>
    <t>OPLAH</t>
  </si>
  <si>
    <t>ORAOV1</t>
  </si>
  <si>
    <t>ORC1</t>
  </si>
  <si>
    <t>ORC2</t>
  </si>
  <si>
    <t>ORC3</t>
  </si>
  <si>
    <t>ORC4</t>
  </si>
  <si>
    <t>ORC5</t>
  </si>
  <si>
    <t>ORC6</t>
  </si>
  <si>
    <t>ORMDL1</t>
  </si>
  <si>
    <t>ORMDL3</t>
  </si>
  <si>
    <t>OS9</t>
  </si>
  <si>
    <t>OSBP</t>
  </si>
  <si>
    <t>OSBP2</t>
  </si>
  <si>
    <t>OSBPL10</t>
  </si>
  <si>
    <t>OSBPL1A</t>
  </si>
  <si>
    <t>OSBPL2</t>
  </si>
  <si>
    <t>OSBPL3</t>
  </si>
  <si>
    <t>OSBPL5</t>
  </si>
  <si>
    <t>OSBPL6</t>
  </si>
  <si>
    <t>OSBPL8</t>
  </si>
  <si>
    <t>OSBPL9</t>
  </si>
  <si>
    <t>OSER1</t>
  </si>
  <si>
    <t>OSGEP</t>
  </si>
  <si>
    <t>OSGEPL1</t>
  </si>
  <si>
    <t>OSGIN1</t>
  </si>
  <si>
    <t>OSMR</t>
  </si>
  <si>
    <t>OSTM1</t>
  </si>
  <si>
    <t>OTUB1</t>
  </si>
  <si>
    <t>OTUD3</t>
  </si>
  <si>
    <t>OTUD4</t>
  </si>
  <si>
    <t>OTUD5</t>
  </si>
  <si>
    <t>OTUD6B</t>
  </si>
  <si>
    <t>OTX1</t>
  </si>
  <si>
    <t>OVGP1</t>
  </si>
  <si>
    <t>OVOS2</t>
  </si>
  <si>
    <t>OXA1L</t>
  </si>
  <si>
    <t>OXCT1</t>
  </si>
  <si>
    <t>OXLD1</t>
  </si>
  <si>
    <t>OXNAD1</t>
  </si>
  <si>
    <t>OXR1</t>
  </si>
  <si>
    <t>OXSR1</t>
  </si>
  <si>
    <t>P2RX5-TAX1BP3</t>
  </si>
  <si>
    <t>P2RX7</t>
  </si>
  <si>
    <t>P2RY1</t>
  </si>
  <si>
    <t>P3H1</t>
  </si>
  <si>
    <t>P3H3</t>
  </si>
  <si>
    <t>P3H4</t>
  </si>
  <si>
    <t>P4HA1</t>
  </si>
  <si>
    <t>P4HA2</t>
  </si>
  <si>
    <t>P4HTM</t>
  </si>
  <si>
    <t>PA2G4</t>
  </si>
  <si>
    <t>PAAF1</t>
  </si>
  <si>
    <t>PABPC1</t>
  </si>
  <si>
    <t>PABPC1L</t>
  </si>
  <si>
    <t>PABPC4</t>
  </si>
  <si>
    <t>PABPN1</t>
  </si>
  <si>
    <t>PACRGL</t>
  </si>
  <si>
    <t>PACS1</t>
  </si>
  <si>
    <t>PACS2</t>
  </si>
  <si>
    <t>PACSIN2</t>
  </si>
  <si>
    <t>PAFAH1B1</t>
  </si>
  <si>
    <t>PAFAH1B3</t>
  </si>
  <si>
    <t>PAG1</t>
  </si>
  <si>
    <t>PAGR1_1</t>
  </si>
  <si>
    <t>PAIP2</t>
  </si>
  <si>
    <t>PAIP2B</t>
  </si>
  <si>
    <t>PAK1</t>
  </si>
  <si>
    <t>PAK1IP1</t>
  </si>
  <si>
    <t>PALB2</t>
  </si>
  <si>
    <t>PALD1</t>
  </si>
  <si>
    <t>PAM</t>
  </si>
  <si>
    <t>PAM16</t>
  </si>
  <si>
    <t>PAN2</t>
  </si>
  <si>
    <t>PAN3</t>
  </si>
  <si>
    <t>PANK2</t>
  </si>
  <si>
    <t>PANK3</t>
  </si>
  <si>
    <t>PANK4</t>
  </si>
  <si>
    <t>PAPD4</t>
  </si>
  <si>
    <t>PAPD5</t>
  </si>
  <si>
    <t>PAPD7_1</t>
  </si>
  <si>
    <t>PAPLN</t>
  </si>
  <si>
    <t>PAPOLA</t>
  </si>
  <si>
    <t>PAPOLG</t>
  </si>
  <si>
    <t>PAPSS1</t>
  </si>
  <si>
    <t>PAPSS2</t>
  </si>
  <si>
    <t>PAQR5</t>
  </si>
  <si>
    <t>PARD3</t>
  </si>
  <si>
    <t>PARD6B</t>
  </si>
  <si>
    <t>PARG</t>
  </si>
  <si>
    <t>PARGP1</t>
  </si>
  <si>
    <t>PARL</t>
  </si>
  <si>
    <t>PARN</t>
  </si>
  <si>
    <t>PARP1</t>
  </si>
  <si>
    <t>PARP12</t>
  </si>
  <si>
    <t>PARP14</t>
  </si>
  <si>
    <t>PARP2</t>
  </si>
  <si>
    <t>PARP3</t>
  </si>
  <si>
    <t>PARP4</t>
  </si>
  <si>
    <t>PARP6</t>
  </si>
  <si>
    <t>PARP8</t>
  </si>
  <si>
    <t>PARP9</t>
  </si>
  <si>
    <t>PARPBP</t>
  </si>
  <si>
    <t>PASK</t>
  </si>
  <si>
    <t>PATL1</t>
  </si>
  <si>
    <t>PAX2</t>
  </si>
  <si>
    <t>PAX6</t>
  </si>
  <si>
    <t>PAX8</t>
  </si>
  <si>
    <t>PAX8-AS1</t>
  </si>
  <si>
    <t>PAX9</t>
  </si>
  <si>
    <t>PAXBP1</t>
  </si>
  <si>
    <t>PAXIP1</t>
  </si>
  <si>
    <t>PBDC1</t>
  </si>
  <si>
    <t>PBK</t>
  </si>
  <si>
    <t>PBLD</t>
  </si>
  <si>
    <t>PBRM1</t>
  </si>
  <si>
    <t>PBX2</t>
  </si>
  <si>
    <t>PBX3</t>
  </si>
  <si>
    <t>PBX4</t>
  </si>
  <si>
    <t>PBXIP1</t>
  </si>
  <si>
    <t>PCBD2</t>
  </si>
  <si>
    <t>PCBP1-AS1</t>
  </si>
  <si>
    <t>PCBP2</t>
  </si>
  <si>
    <t>PCDH12</t>
  </si>
  <si>
    <t>PCED1A</t>
  </si>
  <si>
    <t>PCF11</t>
  </si>
  <si>
    <t>PCGF1</t>
  </si>
  <si>
    <t>PCGF2</t>
  </si>
  <si>
    <t>PCGF3</t>
  </si>
  <si>
    <t>PCGF6</t>
  </si>
  <si>
    <t>PCID2</t>
  </si>
  <si>
    <t>PCIF1</t>
  </si>
  <si>
    <t>PCK2</t>
  </si>
  <si>
    <t>PCLO</t>
  </si>
  <si>
    <t>PCM1</t>
  </si>
  <si>
    <t>PCMT1</t>
  </si>
  <si>
    <t>PCMTD1</t>
  </si>
  <si>
    <t>PCMTD2</t>
  </si>
  <si>
    <t>PCNA</t>
  </si>
  <si>
    <t>PCNT</t>
  </si>
  <si>
    <t>PCNX</t>
  </si>
  <si>
    <t>PCNXL2</t>
  </si>
  <si>
    <t>PCNXL3</t>
  </si>
  <si>
    <t>PCNXL4</t>
  </si>
  <si>
    <t>PCSK5</t>
  </si>
  <si>
    <t>PCSK7</t>
  </si>
  <si>
    <t>PCSK9</t>
  </si>
  <si>
    <t>PCYOX1L</t>
  </si>
  <si>
    <t>PCYT1A</t>
  </si>
  <si>
    <t>PDAP1</t>
  </si>
  <si>
    <t>PDCD11</t>
  </si>
  <si>
    <t>PDCD2</t>
  </si>
  <si>
    <t>PDCD5</t>
  </si>
  <si>
    <t>PDCD6</t>
  </si>
  <si>
    <t>PDCD6IP</t>
  </si>
  <si>
    <t>PDDC1</t>
  </si>
  <si>
    <t>PDE3B</t>
  </si>
  <si>
    <t>PDE4A</t>
  </si>
  <si>
    <t>PDE4B</t>
  </si>
  <si>
    <t>PDE4DIP</t>
  </si>
  <si>
    <t>PDE5A</t>
  </si>
  <si>
    <t>PDE7A</t>
  </si>
  <si>
    <t>PDE7B</t>
  </si>
  <si>
    <t>PDE8A</t>
  </si>
  <si>
    <t>PDE9A</t>
  </si>
  <si>
    <t>PDGFB</t>
  </si>
  <si>
    <t>PDGFC</t>
  </si>
  <si>
    <t>PDHA1</t>
  </si>
  <si>
    <t>PDHB</t>
  </si>
  <si>
    <t>PDHX</t>
  </si>
  <si>
    <t>PDIA5</t>
  </si>
  <si>
    <t>PDIA6</t>
  </si>
  <si>
    <t>PDLIM7</t>
  </si>
  <si>
    <t>PDPK1</t>
  </si>
  <si>
    <t>PDPR</t>
  </si>
  <si>
    <t>PDS5A</t>
  </si>
  <si>
    <t>PDS5B</t>
  </si>
  <si>
    <t>PDSS1</t>
  </si>
  <si>
    <t>PDXDC1</t>
  </si>
  <si>
    <t>PDXDC2P_1</t>
  </si>
  <si>
    <t>PDXK</t>
  </si>
  <si>
    <t>PDZD11</t>
  </si>
  <si>
    <t>PDZD7</t>
  </si>
  <si>
    <t>PDZK1</t>
  </si>
  <si>
    <t>PEAK1</t>
  </si>
  <si>
    <t>PEAR1</t>
  </si>
  <si>
    <t>PECR</t>
  </si>
  <si>
    <t>PELI1</t>
  </si>
  <si>
    <t>PELP1</t>
  </si>
  <si>
    <t>PEMT</t>
  </si>
  <si>
    <t>PER1</t>
  </si>
  <si>
    <t>PER2</t>
  </si>
  <si>
    <t>PER3</t>
  </si>
  <si>
    <t>PES1</t>
  </si>
  <si>
    <t>PEX1</t>
  </si>
  <si>
    <t>PEX10</t>
  </si>
  <si>
    <t>PEX11A</t>
  </si>
  <si>
    <t>PEX11B</t>
  </si>
  <si>
    <t>PEX19</t>
  </si>
  <si>
    <t>PEX3</t>
  </si>
  <si>
    <t>PEX5</t>
  </si>
  <si>
    <t>PEX5L</t>
  </si>
  <si>
    <t>PEX6</t>
  </si>
  <si>
    <t>PFAS</t>
  </si>
  <si>
    <t>PFDN4</t>
  </si>
  <si>
    <t>PFDN5</t>
  </si>
  <si>
    <t>PFDN6</t>
  </si>
  <si>
    <t>PFKFB2</t>
  </si>
  <si>
    <t>PFKFB4</t>
  </si>
  <si>
    <t>PFKM</t>
  </si>
  <si>
    <t>PFN2</t>
  </si>
  <si>
    <t>PGAP1</t>
  </si>
  <si>
    <t>PGAP2</t>
  </si>
  <si>
    <t>PGAP3</t>
  </si>
  <si>
    <t>PGBD1</t>
  </si>
  <si>
    <t>PGBD2</t>
  </si>
  <si>
    <t>PGF</t>
  </si>
  <si>
    <t>PGGT1B</t>
  </si>
  <si>
    <t>PGK1</t>
  </si>
  <si>
    <t>PGM2</t>
  </si>
  <si>
    <t>PGM3</t>
  </si>
  <si>
    <t>PGM5P2</t>
  </si>
  <si>
    <t>PGS1</t>
  </si>
  <si>
    <t>PHACTR4</t>
  </si>
  <si>
    <t>PHC1</t>
  </si>
  <si>
    <t>PHC2</t>
  </si>
  <si>
    <t>PHC3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</si>
  <si>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</si>
  <si>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</si>
  <si>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</si>
  <si>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</si>
  <si>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</si>
  <si>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</si>
  <si>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</si>
  <si>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</si>
  <si>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</si>
  <si>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</si>
  <si>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</si>
  <si>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PHF23</t>
  </si>
  <si>
    <t>PHF3</t>
  </si>
  <si>
    <t>PHF6</t>
  </si>
  <si>
    <t>PHF7</t>
  </si>
  <si>
    <t>PHF8</t>
  </si>
  <si>
    <t>PHIP</t>
  </si>
  <si>
    <t>PHKA1</t>
  </si>
  <si>
    <t>PHKA2</t>
  </si>
  <si>
    <t>PHKB</t>
  </si>
  <si>
    <t>PHKG1</t>
  </si>
  <si>
    <t>PHKG2</t>
  </si>
  <si>
    <t>PHLDB1</t>
  </si>
  <si>
    <t>PHLDB2</t>
  </si>
  <si>
    <t>PHLDB3</t>
  </si>
  <si>
    <t>PHLPP1</t>
  </si>
  <si>
    <t>PHLPP2</t>
  </si>
  <si>
    <t>PHRF1</t>
  </si>
  <si>
    <t>PHTF1</t>
  </si>
  <si>
    <t>PHTF2</t>
  </si>
  <si>
    <t>PHYKPL</t>
  </si>
  <si>
    <t>PI4K2A</t>
  </si>
  <si>
    <t>PI4K2B_2</t>
  </si>
  <si>
    <t>PI4KA</t>
  </si>
  <si>
    <t>PI4KAP1</t>
  </si>
  <si>
    <t>PI4KAP2</t>
  </si>
  <si>
    <t>PI4KB</t>
  </si>
  <si>
    <t>PIAS1</t>
  </si>
  <si>
    <t>PIAS2</t>
  </si>
  <si>
    <t>PIAS3</t>
  </si>
  <si>
    <t>PICALM</t>
  </si>
  <si>
    <t>PIDD1</t>
  </si>
  <si>
    <t>PIEZO1</t>
  </si>
  <si>
    <t>PIF1</t>
  </si>
  <si>
    <t>PIGA</t>
  </si>
  <si>
    <t>PIGB</t>
  </si>
  <si>
    <t>PIGF</t>
  </si>
  <si>
    <t>PIGG</t>
  </si>
  <si>
    <t>PIGH</t>
  </si>
  <si>
    <t>PIGL</t>
  </si>
  <si>
    <t>PIGO</t>
  </si>
  <si>
    <t>PIGP</t>
  </si>
  <si>
    <t>PIGQ</t>
  </si>
  <si>
    <t>PIGS</t>
  </si>
  <si>
    <t>PIH1D1</t>
  </si>
  <si>
    <t>PIK3C2A</t>
  </si>
  <si>
    <t>PIK3C2B</t>
  </si>
  <si>
    <t>PIK3C3</t>
  </si>
  <si>
    <t>PIK3CA</t>
  </si>
  <si>
    <t>PIK3CB</t>
  </si>
  <si>
    <t>PIK3CD</t>
  </si>
  <si>
    <t>PIK3R1</t>
  </si>
  <si>
    <t>PIK3R3_1</t>
  </si>
  <si>
    <t>PIK3R4</t>
  </si>
  <si>
    <t>PIKFYVE</t>
  </si>
  <si>
    <t>PIM1</t>
  </si>
  <si>
    <t>PIM2</t>
  </si>
  <si>
    <t>PIN1</t>
  </si>
  <si>
    <t>PIP4K2B</t>
  </si>
  <si>
    <t>PIP4K2C</t>
  </si>
  <si>
    <t>PIP5K1A</t>
  </si>
  <si>
    <t>PIP5K1C</t>
  </si>
  <si>
    <t>PIP5KL1</t>
  </si>
  <si>
    <t>PISD</t>
  </si>
  <si>
    <t>PITHD1</t>
  </si>
  <si>
    <t>PITPNA</t>
  </si>
  <si>
    <t>PITPNB</t>
  </si>
  <si>
    <t>PITPNM1</t>
  </si>
  <si>
    <t>PITPNM3</t>
  </si>
  <si>
    <t>PITRM1</t>
  </si>
  <si>
    <t>PKD1</t>
  </si>
  <si>
    <t>PKD1L2</t>
  </si>
  <si>
    <t>PKD1P5</t>
  </si>
  <si>
    <t>PKD1P6_1</t>
  </si>
  <si>
    <t>PKD1P6_2</t>
  </si>
  <si>
    <t>PKD2</t>
  </si>
  <si>
    <t>PKD2L2</t>
  </si>
  <si>
    <t>PKM</t>
  </si>
  <si>
    <t>PKMYT1</t>
  </si>
  <si>
    <t>PKN2</t>
  </si>
  <si>
    <t>PKN3</t>
  </si>
  <si>
    <t>PKNOX1</t>
  </si>
  <si>
    <t>PKP3</t>
  </si>
  <si>
    <t>PKP4</t>
  </si>
  <si>
    <t>PLA2G12A</t>
  </si>
  <si>
    <t>PLA2G15</t>
  </si>
  <si>
    <t>PLA2G4B</t>
  </si>
  <si>
    <t>PLA2G4C</t>
  </si>
  <si>
    <t>PLA2G6</t>
  </si>
  <si>
    <t>PLA2R1</t>
  </si>
  <si>
    <t>PLAA</t>
  </si>
  <si>
    <t>PLAC8L1</t>
  </si>
  <si>
    <t>PLAGL1</t>
  </si>
  <si>
    <t>PLAU</t>
  </si>
  <si>
    <t>PLAUR</t>
  </si>
  <si>
    <t>PLBD2</t>
  </si>
  <si>
    <t>PLCB1</t>
  </si>
  <si>
    <t>PLCD1</t>
  </si>
  <si>
    <t>PLCE1</t>
  </si>
  <si>
    <t>PLCG1</t>
  </si>
  <si>
    <t>PLCG2</t>
  </si>
  <si>
    <t>PLCH1</t>
  </si>
  <si>
    <t>PLCXD1</t>
  </si>
  <si>
    <t>PLD2</t>
  </si>
  <si>
    <t>PLEC</t>
  </si>
  <si>
    <t>PLEK2</t>
  </si>
  <si>
    <t>PLEKHA1</t>
  </si>
  <si>
    <t>PLEKHA4</t>
  </si>
  <si>
    <t>PLEKHA5</t>
  </si>
  <si>
    <t>PLEKHA6</t>
  </si>
  <si>
    <t>PLEKHA8</t>
  </si>
  <si>
    <t>PLEKHB2</t>
  </si>
  <si>
    <t>PLEKHG2</t>
  </si>
  <si>
    <t>PLEKHG3</t>
  </si>
  <si>
    <t>PLEKHG4</t>
  </si>
  <si>
    <t>PLEKHG5</t>
  </si>
  <si>
    <t>PLEKHH1</t>
  </si>
  <si>
    <t>PLEKHH2</t>
  </si>
  <si>
    <t>PLEKHH3</t>
  </si>
  <si>
    <t>PLEKHJ1</t>
  </si>
  <si>
    <t>PLEKHM1</t>
  </si>
  <si>
    <t>PLEKHM1P</t>
  </si>
  <si>
    <t>PLEKHM2</t>
  </si>
  <si>
    <t>PLEKHM3</t>
  </si>
  <si>
    <t>PLIN1</t>
  </si>
  <si>
    <t>PLIN4</t>
  </si>
  <si>
    <t>PLIN5</t>
  </si>
  <si>
    <t>PLK1</t>
  </si>
  <si>
    <t>PLK2</t>
  </si>
  <si>
    <t>PLK3</t>
  </si>
  <si>
    <t>PLK4</t>
  </si>
  <si>
    <t>PLLP</t>
  </si>
  <si>
    <t>PLOD3</t>
  </si>
  <si>
    <t>PLS3</t>
  </si>
  <si>
    <t>PLSCR1</t>
  </si>
  <si>
    <t>PLSCR4</t>
  </si>
  <si>
    <t>PLXNA1</t>
  </si>
  <si>
    <t>PLXNA3</t>
  </si>
  <si>
    <t>PLXNA4</t>
  </si>
  <si>
    <t>PLXNB1</t>
  </si>
  <si>
    <t>PLXNB2</t>
  </si>
  <si>
    <t>PLXND1</t>
  </si>
  <si>
    <t>PM20D2</t>
  </si>
  <si>
    <t>PMEL</t>
  </si>
  <si>
    <t>PMF1-BGLAP</t>
  </si>
  <si>
    <t>PMFBP1</t>
  </si>
  <si>
    <t>PMM1</t>
  </si>
  <si>
    <t>PMM2</t>
  </si>
  <si>
    <t>PMPCA</t>
  </si>
  <si>
    <t>PMPCB</t>
  </si>
  <si>
    <t>PMS1</t>
  </si>
  <si>
    <t>PMS2</t>
  </si>
  <si>
    <t>PMS2CL</t>
  </si>
  <si>
    <t>PMS2P1</t>
  </si>
  <si>
    <t>PMS2P3</t>
  </si>
  <si>
    <t>PMS2P5</t>
  </si>
  <si>
    <t>PNISR</t>
  </si>
  <si>
    <t>PNKP</t>
  </si>
  <si>
    <t>PNN</t>
  </si>
  <si>
    <t>PNP</t>
  </si>
  <si>
    <t>PNPLA2</t>
  </si>
  <si>
    <t>PNPLA3</t>
  </si>
  <si>
    <t>PNPLA5</t>
  </si>
  <si>
    <t>PNPLA6</t>
  </si>
  <si>
    <t>PNPT1</t>
  </si>
  <si>
    <t>PNRC2</t>
  </si>
  <si>
    <t>POC1A</t>
  </si>
  <si>
    <t>POC5</t>
  </si>
  <si>
    <t>PODXL</t>
  </si>
  <si>
    <t>POFUT2</t>
  </si>
  <si>
    <t>POGK</t>
  </si>
  <si>
    <t>POGLUT1</t>
  </si>
  <si>
    <t>POGZ</t>
  </si>
  <si>
    <t>POLA1</t>
  </si>
  <si>
    <t>POLA2</t>
  </si>
  <si>
    <t>POLD1</t>
  </si>
  <si>
    <t>POLD2</t>
  </si>
  <si>
    <t>POLD3</t>
  </si>
  <si>
    <t>POLDIP3</t>
  </si>
  <si>
    <t>POLE</t>
  </si>
  <si>
    <t>POLE2</t>
  </si>
  <si>
    <t>POLE3</t>
  </si>
  <si>
    <t>POLE4</t>
  </si>
  <si>
    <t>POLG</t>
  </si>
  <si>
    <t>POLG2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</si>
  <si>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</si>
  <si>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</si>
  <si>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</si>
  <si>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</si>
  <si>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</si>
  <si>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</si>
  <si>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</si>
  <si>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</si>
  <si>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</si>
  <si>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POLR1E</t>
  </si>
  <si>
    <t>POLR2A</t>
  </si>
  <si>
    <t>POLR2B</t>
  </si>
  <si>
    <t>POLR2C</t>
  </si>
  <si>
    <t>POLR2E</t>
  </si>
  <si>
    <t>POLR2G</t>
  </si>
  <si>
    <t>POLR2H</t>
  </si>
  <si>
    <t>POLR2J2_1</t>
  </si>
  <si>
    <t>POLR2J3</t>
  </si>
  <si>
    <t>POLR3A</t>
  </si>
  <si>
    <t>POLR3B</t>
  </si>
  <si>
    <t>POLR3C</t>
  </si>
  <si>
    <t>POLR3D</t>
  </si>
  <si>
    <t>POLR3E</t>
  </si>
  <si>
    <t>POLR3G</t>
  </si>
  <si>
    <t>POLR3GL</t>
  </si>
  <si>
    <t>POM121</t>
  </si>
  <si>
    <t>POM121C</t>
  </si>
  <si>
    <t>POMGNT1</t>
  </si>
  <si>
    <t>POMT1</t>
  </si>
  <si>
    <t>POMT2</t>
  </si>
  <si>
    <t>PON2</t>
  </si>
  <si>
    <t>POP1</t>
  </si>
  <si>
    <t>POP4</t>
  </si>
  <si>
    <t>POP5</t>
  </si>
  <si>
    <t>POT1</t>
  </si>
  <si>
    <t>POTEI</t>
  </si>
  <si>
    <t>POU2F1</t>
  </si>
  <si>
    <t>PPAN</t>
  </si>
  <si>
    <t>PPAN-P2RY11</t>
  </si>
  <si>
    <t>PPAP2C</t>
  </si>
  <si>
    <t>PPAPDC1B</t>
  </si>
  <si>
    <t>PPARGC1B</t>
  </si>
  <si>
    <t>PPAT</t>
  </si>
  <si>
    <t>PPCS</t>
  </si>
  <si>
    <t>PPFIA1</t>
  </si>
  <si>
    <t>PPFIA3</t>
  </si>
  <si>
    <t>PPFIA4</t>
  </si>
  <si>
    <t>PPFIBP1</t>
  </si>
  <si>
    <t>PPIA</t>
  </si>
  <si>
    <t>PPIC</t>
  </si>
  <si>
    <t>PPID</t>
  </si>
  <si>
    <t>PPIE</t>
  </si>
  <si>
    <t>PPIEL</t>
  </si>
  <si>
    <t>PPIG</t>
  </si>
  <si>
    <t>PPIL2</t>
  </si>
  <si>
    <t>PPIL3</t>
  </si>
  <si>
    <t>PPIL4</t>
  </si>
  <si>
    <t>PPIP5K1</t>
  </si>
  <si>
    <t>PPIP5K2</t>
  </si>
  <si>
    <t>PPL</t>
  </si>
  <si>
    <t>PPM1F</t>
  </si>
  <si>
    <t>PPM1G</t>
  </si>
  <si>
    <t>PPM1J</t>
  </si>
  <si>
    <t>PPM1M</t>
  </si>
  <si>
    <t>PPME1</t>
  </si>
  <si>
    <t>PPOX</t>
  </si>
  <si>
    <t>PPP1CC</t>
  </si>
  <si>
    <t>PPP1R10</t>
  </si>
  <si>
    <t>PPP1R12A</t>
  </si>
  <si>
    <t>PPP1R12B</t>
  </si>
  <si>
    <t>PPP1R12C</t>
  </si>
  <si>
    <t>PPP1R13B</t>
  </si>
  <si>
    <t>PPP1R13L</t>
  </si>
  <si>
    <t>PPP1R16A</t>
  </si>
  <si>
    <t>PPP1R16B</t>
  </si>
  <si>
    <t>PPP1R21</t>
  </si>
  <si>
    <t>PPP1R26</t>
  </si>
  <si>
    <t>PPP1R35</t>
  </si>
  <si>
    <t>PPP1R8</t>
  </si>
  <si>
    <t>PPP1R9A</t>
  </si>
  <si>
    <t>PPP1R9B</t>
  </si>
  <si>
    <t>PPP2R1B</t>
  </si>
  <si>
    <t>PPP2R2A</t>
  </si>
  <si>
    <t>PPP2R2D</t>
  </si>
  <si>
    <t>PPP2R3B</t>
  </si>
  <si>
    <t>PPP2R3C</t>
  </si>
  <si>
    <t>PPP2R5A</t>
  </si>
  <si>
    <t>PPP2R5C</t>
  </si>
  <si>
    <t>PPP2R5E</t>
  </si>
  <si>
    <t>PPP3CB</t>
  </si>
  <si>
    <t>PPP3CB-AS1</t>
  </si>
  <si>
    <t>PPP3CC</t>
  </si>
  <si>
    <t>PPP4R1</t>
  </si>
  <si>
    <t>PPP4R1L</t>
  </si>
  <si>
    <t>PPP4R2</t>
  </si>
  <si>
    <t>PPP4R3A</t>
  </si>
  <si>
    <t>PPP4R3B</t>
  </si>
  <si>
    <t>PPP4R4</t>
  </si>
  <si>
    <t>PPP5C</t>
  </si>
  <si>
    <t>PPP6R2</t>
  </si>
  <si>
    <t>PPP6R3</t>
  </si>
  <si>
    <t>PPRC1</t>
  </si>
  <si>
    <t>PPT1</t>
  </si>
  <si>
    <t>PPT2</t>
  </si>
  <si>
    <t>PPT2-EGFL8</t>
  </si>
  <si>
    <t>PPTC7</t>
  </si>
  <si>
    <t>PPWD1</t>
  </si>
  <si>
    <t>PQBP1</t>
  </si>
  <si>
    <t>PQLC1</t>
  </si>
  <si>
    <t>PRAME</t>
  </si>
  <si>
    <t>PRC1</t>
  </si>
  <si>
    <t>PRDM1</t>
  </si>
  <si>
    <t>PRDM10</t>
  </si>
  <si>
    <t>PRDM11</t>
  </si>
  <si>
    <t>PRDM15</t>
  </si>
  <si>
    <t>PRDM4</t>
  </si>
  <si>
    <t>PRDM5</t>
  </si>
  <si>
    <t>PREB</t>
  </si>
  <si>
    <t>PRELID2</t>
  </si>
  <si>
    <t>PREPL</t>
  </si>
  <si>
    <t>PRF1</t>
  </si>
  <si>
    <t>PRH1</t>
  </si>
  <si>
    <t>PRICKLE3</t>
  </si>
  <si>
    <t>PRICKLE4</t>
  </si>
  <si>
    <t>PRIM1</t>
  </si>
  <si>
    <t>PRIMPOL</t>
  </si>
  <si>
    <t>PRKAA1</t>
  </si>
  <si>
    <t>PRKAB1</t>
  </si>
  <si>
    <t>PRKAB2</t>
  </si>
  <si>
    <t>PRKACB</t>
  </si>
  <si>
    <t>PRKAG1</t>
  </si>
  <si>
    <t>PRKCD</t>
  </si>
  <si>
    <t>PRKCG</t>
  </si>
  <si>
    <t>PRKCI</t>
  </si>
  <si>
    <t>PRKCQ-AS1</t>
  </si>
  <si>
    <t>PRKCSH</t>
  </si>
  <si>
    <t>PRKD3</t>
  </si>
  <si>
    <t>PRKDC</t>
  </si>
  <si>
    <t>PRKRA</t>
  </si>
  <si>
    <t>PRKRIP1</t>
  </si>
  <si>
    <t>PRMT3</t>
  </si>
  <si>
    <t>PRMT5</t>
  </si>
  <si>
    <t>PRMT7</t>
  </si>
  <si>
    <t>PRMT9</t>
  </si>
  <si>
    <t>PROCR</t>
  </si>
  <si>
    <t>PRODH</t>
  </si>
  <si>
    <t>PROM1</t>
  </si>
  <si>
    <t>PROS1</t>
  </si>
  <si>
    <t>PROSER1</t>
  </si>
  <si>
    <t>PROSER3</t>
  </si>
  <si>
    <t>PRPF18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</si>
  <si>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</si>
  <si>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</si>
  <si>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</si>
  <si>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</si>
  <si>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</si>
  <si>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</si>
  <si>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</si>
  <si>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</si>
  <si>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</si>
  <si>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</si>
  <si>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PRPSAP1</t>
  </si>
  <si>
    <t>PRPSAP2</t>
  </si>
  <si>
    <t>PRR12</t>
  </si>
  <si>
    <t>PRR14</t>
  </si>
  <si>
    <t>PRR22</t>
  </si>
  <si>
    <t>PRR3</t>
  </si>
  <si>
    <t>PRR5-ARHGAP8</t>
  </si>
  <si>
    <t>PRRC1</t>
  </si>
  <si>
    <t>PRRC2A</t>
  </si>
  <si>
    <t>PRRC2B</t>
  </si>
  <si>
    <t>PRRC2C</t>
  </si>
  <si>
    <t>PRRG2</t>
  </si>
  <si>
    <t>PRRT1</t>
  </si>
  <si>
    <t>PRRT3-AS1</t>
  </si>
  <si>
    <t>PRSS12</t>
  </si>
  <si>
    <t>PRSS30P</t>
  </si>
  <si>
    <t>PRUNE</t>
  </si>
  <si>
    <t>PSAP</t>
  </si>
  <si>
    <t>PSD</t>
  </si>
  <si>
    <t>PSD3</t>
  </si>
  <si>
    <t>PSD4</t>
  </si>
  <si>
    <t>PSEN2</t>
  </si>
  <si>
    <t>PSIP1</t>
  </si>
  <si>
    <t>PSMA2_1</t>
  </si>
  <si>
    <t>PSMA3</t>
  </si>
  <si>
    <t>PSMA3-AS1</t>
  </si>
  <si>
    <t>PSMA7</t>
  </si>
  <si>
    <t>PSMB4</t>
  </si>
  <si>
    <t>PSMB9</t>
  </si>
  <si>
    <t>PSMC1</t>
  </si>
  <si>
    <t>PSMC2</t>
  </si>
  <si>
    <t>PSMC3IP</t>
  </si>
  <si>
    <t>PSMC5</t>
  </si>
  <si>
    <t>PSMC6</t>
  </si>
  <si>
    <t>PSMD1</t>
  </si>
  <si>
    <t>PSMD11</t>
  </si>
  <si>
    <t>PSMD12</t>
  </si>
  <si>
    <t>PSMD13</t>
  </si>
  <si>
    <t>PSMD14</t>
  </si>
  <si>
    <t>PSMD2</t>
  </si>
  <si>
    <t>PSMD5</t>
  </si>
  <si>
    <t>PSMD5-AS1</t>
  </si>
  <si>
    <t>PSMD6</t>
  </si>
  <si>
    <t>PSMD6-AS2</t>
  </si>
  <si>
    <t>PSMD7</t>
  </si>
  <si>
    <t>PSME1</t>
  </si>
  <si>
    <t>PSME2</t>
  </si>
  <si>
    <t>PSME4</t>
  </si>
  <si>
    <t>PSMG3</t>
  </si>
  <si>
    <t>PSMG4</t>
  </si>
  <si>
    <t>PSPC1</t>
  </si>
  <si>
    <t>PSRC1</t>
  </si>
  <si>
    <t>PSTK</t>
  </si>
  <si>
    <t>PTAR1</t>
  </si>
  <si>
    <t>PTBP2</t>
  </si>
  <si>
    <t>PTCD1</t>
  </si>
  <si>
    <t>PTCD2</t>
  </si>
  <si>
    <t>PTCD3</t>
  </si>
  <si>
    <t>PTDSS1</t>
  </si>
  <si>
    <t>PTDSS2</t>
  </si>
  <si>
    <t>PTGFRN</t>
  </si>
  <si>
    <t>PTGR1</t>
  </si>
  <si>
    <t>PTGR2</t>
  </si>
  <si>
    <t>PTGS1</t>
  </si>
  <si>
    <t>PTK2</t>
  </si>
  <si>
    <t>PTK2B</t>
  </si>
  <si>
    <t>PTK7</t>
  </si>
  <si>
    <t>PTMA</t>
  </si>
  <si>
    <t>PTOV1</t>
  </si>
  <si>
    <t>PTOV1-AS1</t>
  </si>
  <si>
    <t>PTPDC1</t>
  </si>
  <si>
    <t>PTPN1</t>
  </si>
  <si>
    <t>PTPN11</t>
  </si>
  <si>
    <t>PTPN12</t>
  </si>
  <si>
    <t>PTPN13</t>
  </si>
  <si>
    <t>PTPN14</t>
  </si>
  <si>
    <t>PTPN18</t>
  </si>
  <si>
    <t>PTPN2</t>
  </si>
  <si>
    <t>PTPN21</t>
  </si>
  <si>
    <t>PTPN23</t>
  </si>
  <si>
    <t>PTPN3</t>
  </si>
  <si>
    <t>PTPN4</t>
  </si>
  <si>
    <t>PTPRA</t>
  </si>
  <si>
    <t>PTPRB</t>
  </si>
  <si>
    <t>PTPRE</t>
  </si>
  <si>
    <t>PTPRF</t>
  </si>
  <si>
    <t>PTPRH</t>
  </si>
  <si>
    <t>PTPRJ</t>
  </si>
  <si>
    <t>PTPRK</t>
  </si>
  <si>
    <t>PTPRM</t>
  </si>
  <si>
    <t>PTPRS</t>
  </si>
  <si>
    <t>PTPRU</t>
  </si>
  <si>
    <t>PTS</t>
  </si>
  <si>
    <t>PTTG1</t>
  </si>
  <si>
    <t>PUM1</t>
  </si>
  <si>
    <t>PUM2</t>
  </si>
  <si>
    <t>PUS1</t>
  </si>
  <si>
    <t>PUS10</t>
  </si>
  <si>
    <t>PUS7</t>
  </si>
  <si>
    <t>PUS7L</t>
  </si>
  <si>
    <t>PVR</t>
  </si>
  <si>
    <t>PVRL1</t>
  </si>
  <si>
    <t>PWP1</t>
  </si>
  <si>
    <t>PWP2</t>
  </si>
  <si>
    <t>PWWP2A</t>
  </si>
  <si>
    <t>PXK</t>
  </si>
  <si>
    <t>PXN</t>
  </si>
  <si>
    <t>PXN-AS1</t>
  </si>
  <si>
    <t>PYCARD-AS1</t>
  </si>
  <si>
    <t>PYCR1</t>
  </si>
  <si>
    <t>PYCR2</t>
  </si>
  <si>
    <t>PYGB</t>
  </si>
  <si>
    <t>PYGL</t>
  </si>
  <si>
    <t>PYGM</t>
  </si>
  <si>
    <t>PYROXD1</t>
  </si>
  <si>
    <t>PYROXD2</t>
  </si>
  <si>
    <t>QARS</t>
  </si>
  <si>
    <t>QKI</t>
  </si>
  <si>
    <t>QRICH1</t>
  </si>
  <si>
    <t>QRICH2</t>
  </si>
  <si>
    <t>QRSL1</t>
  </si>
  <si>
    <t>QSER1</t>
  </si>
  <si>
    <t>QSOX2</t>
  </si>
  <si>
    <t>QTRT1</t>
  </si>
  <si>
    <t>QTRTD1</t>
  </si>
  <si>
    <t>R3HCC1L</t>
  </si>
  <si>
    <t>R3HDM1</t>
  </si>
  <si>
    <t>R3HDM2</t>
  </si>
  <si>
    <t>RAB11FIP2</t>
  </si>
  <si>
    <t>RAB12</t>
  </si>
  <si>
    <t>RAB13</t>
  </si>
  <si>
    <t>RAB14</t>
  </si>
  <si>
    <t>RAB17</t>
  </si>
  <si>
    <t>RAB22A</t>
  </si>
  <si>
    <t>RAB24</t>
  </si>
  <si>
    <t>RAB25</t>
  </si>
  <si>
    <t>RAB26</t>
  </si>
  <si>
    <t>RAB29</t>
  </si>
  <si>
    <t>RAB30-AS1</t>
  </si>
  <si>
    <t>RAB3GAP1</t>
  </si>
  <si>
    <t>RAB3GAP2</t>
  </si>
  <si>
    <t>RAB3IP</t>
  </si>
  <si>
    <t>RAB40A</t>
  </si>
  <si>
    <t>RAB40B</t>
  </si>
  <si>
    <t>RAB5B</t>
  </si>
  <si>
    <t>RAB5C</t>
  </si>
  <si>
    <t>RAB6B</t>
  </si>
  <si>
    <t>RABEP1</t>
  </si>
  <si>
    <t>RABEP2</t>
  </si>
  <si>
    <t>RABEPK</t>
  </si>
  <si>
    <t>RABGAP1</t>
  </si>
  <si>
    <t>RABGAP1L</t>
  </si>
  <si>
    <t>RABGEF1</t>
  </si>
  <si>
    <t>RABGGTA</t>
  </si>
  <si>
    <t>RABL2A</t>
  </si>
  <si>
    <t>RABL2B</t>
  </si>
  <si>
    <t>RABL3</t>
  </si>
  <si>
    <t>RABL6</t>
  </si>
  <si>
    <t>RACGAP1</t>
  </si>
  <si>
    <t>RAD1</t>
  </si>
  <si>
    <t>RAD17</t>
  </si>
  <si>
    <t>RAD18</t>
  </si>
  <si>
    <t>RAD21</t>
  </si>
  <si>
    <t>RAD23A</t>
  </si>
  <si>
    <t>RAD50</t>
  </si>
  <si>
    <t>RAD51</t>
  </si>
  <si>
    <t>RAD51-AS1</t>
  </si>
  <si>
    <t>RAD51AP1</t>
  </si>
  <si>
    <t>RAD51C</t>
  </si>
  <si>
    <t>RAD52</t>
  </si>
  <si>
    <t>RAD54B</t>
  </si>
  <si>
    <t>RAD54L</t>
  </si>
  <si>
    <t>RAD54L2</t>
  </si>
  <si>
    <t>RAD9A</t>
  </si>
  <si>
    <t>RADIL</t>
  </si>
  <si>
    <t>RAE1</t>
  </si>
  <si>
    <t>RAET1K</t>
  </si>
  <si>
    <t>RAF1</t>
  </si>
  <si>
    <t>RAI14</t>
  </si>
  <si>
    <t>RALGAPA1</t>
  </si>
  <si>
    <t>RALGAPA2</t>
  </si>
  <si>
    <t>RALGAPB</t>
  </si>
  <si>
    <t>RALGDS</t>
  </si>
  <si>
    <t>RALGPS2</t>
  </si>
  <si>
    <t>RALY</t>
  </si>
  <si>
    <t>RANBP1</t>
  </si>
  <si>
    <t>RANBP17</t>
  </si>
  <si>
    <t>RANBP2</t>
  </si>
  <si>
    <t>RANBP3</t>
  </si>
  <si>
    <t>RANGAP1</t>
  </si>
  <si>
    <t>RAP1GAP</t>
  </si>
  <si>
    <t>RAP1GAP2</t>
  </si>
  <si>
    <t>RAPGEF1</t>
  </si>
  <si>
    <t>RAPGEF2</t>
  </si>
  <si>
    <t>RAPGEF5</t>
  </si>
  <si>
    <t>RAPGEF6</t>
  </si>
  <si>
    <t>RAPGEFL1</t>
  </si>
  <si>
    <t>RAPH1</t>
  </si>
  <si>
    <t>RARG</t>
  </si>
  <si>
    <t>RARRES1</t>
  </si>
  <si>
    <t>RARS</t>
  </si>
  <si>
    <t>RARS2</t>
  </si>
  <si>
    <t>RASA1</t>
  </si>
  <si>
    <t>RASA2</t>
  </si>
  <si>
    <t>RASA3</t>
  </si>
  <si>
    <t>RASAL1</t>
  </si>
  <si>
    <t>RASAL2</t>
  </si>
  <si>
    <t>RASSF1</t>
  </si>
  <si>
    <t>RASSF2</t>
  </si>
  <si>
    <t>RASSF6</t>
  </si>
  <si>
    <t>RASSF7</t>
  </si>
  <si>
    <t>RASSF8</t>
  </si>
  <si>
    <t>RASSF8-AS1</t>
  </si>
  <si>
    <t>RAVER1</t>
  </si>
  <si>
    <t>RAVER2</t>
  </si>
  <si>
    <t>RB1CC1</t>
  </si>
  <si>
    <t>RBBP4</t>
  </si>
  <si>
    <t>RBBP5</t>
  </si>
  <si>
    <t>RBBP6</t>
  </si>
  <si>
    <t>RBBP7</t>
  </si>
  <si>
    <t>RBBP8</t>
  </si>
  <si>
    <t>RBBP9</t>
  </si>
  <si>
    <t>RBCK1</t>
  </si>
  <si>
    <t>RBFA</t>
  </si>
  <si>
    <t>RBFOX2</t>
  </si>
  <si>
    <t>RBL1</t>
  </si>
  <si>
    <t>RBL2</t>
  </si>
  <si>
    <t>RBM12B</t>
  </si>
  <si>
    <t>RBM14-RBM4</t>
  </si>
  <si>
    <t>RBM15</t>
  </si>
  <si>
    <t>RBM17</t>
  </si>
  <si>
    <t>RBM18</t>
  </si>
  <si>
    <t>RBM19</t>
  </si>
  <si>
    <t>RBM22</t>
  </si>
  <si>
    <t>RBM23</t>
  </si>
  <si>
    <t>RBM25</t>
  </si>
  <si>
    <t>RBM26</t>
  </si>
  <si>
    <t>RBM26-AS1</t>
  </si>
  <si>
    <t>RBM27</t>
  </si>
  <si>
    <t>RBM28</t>
  </si>
  <si>
    <t>RBM3</t>
  </si>
  <si>
    <t>RBM33</t>
  </si>
  <si>
    <t>RBM39</t>
  </si>
  <si>
    <t>RBM4</t>
  </si>
  <si>
    <t>RBM41</t>
  </si>
  <si>
    <t>RBM44</t>
  </si>
  <si>
    <t>RBM45</t>
  </si>
  <si>
    <t>RBM47</t>
  </si>
  <si>
    <t>RBM48</t>
  </si>
  <si>
    <t>RBM5</t>
  </si>
  <si>
    <t>RBM6</t>
  </si>
  <si>
    <t>RBM8A</t>
  </si>
  <si>
    <t>RBMS1</t>
  </si>
  <si>
    <t>RBMS2</t>
  </si>
  <si>
    <t>RBMX</t>
  </si>
  <si>
    <t>RBMX2</t>
  </si>
  <si>
    <t>RBP7</t>
  </si>
  <si>
    <t>RBPJ</t>
  </si>
  <si>
    <t>RBPMS</t>
  </si>
  <si>
    <t>RBSN</t>
  </si>
  <si>
    <t>RBX1</t>
  </si>
  <si>
    <t>RC3H1</t>
  </si>
  <si>
    <t>RC3H2</t>
  </si>
  <si>
    <t>RCBTB1</t>
  </si>
  <si>
    <t>RCC2</t>
  </si>
  <si>
    <t>RCCD1</t>
  </si>
  <si>
    <t>RCE1</t>
  </si>
  <si>
    <t>RCHY1</t>
  </si>
  <si>
    <t>RCOR1</t>
  </si>
  <si>
    <t>RCOR3</t>
  </si>
  <si>
    <t>RDH10</t>
  </si>
  <si>
    <t>RDH10-AS1</t>
  </si>
  <si>
    <t>RDH11</t>
  </si>
  <si>
    <t>RDM1</t>
  </si>
  <si>
    <t>RECK</t>
  </si>
  <si>
    <t>RECQL</t>
  </si>
  <si>
    <t>RECQL4</t>
  </si>
  <si>
    <t>RECQL5</t>
  </si>
  <si>
    <t>REEP3</t>
  </si>
  <si>
    <t>REEP4</t>
  </si>
  <si>
    <t>REL</t>
  </si>
  <si>
    <t>RELL2</t>
  </si>
  <si>
    <t>RELT</t>
  </si>
  <si>
    <t>REPS1</t>
  </si>
  <si>
    <t>RER1</t>
  </si>
  <si>
    <t>RERE</t>
  </si>
  <si>
    <t>REST</t>
  </si>
  <si>
    <t>RETSAT</t>
  </si>
  <si>
    <t>REV1</t>
  </si>
  <si>
    <t>REV3L</t>
  </si>
  <si>
    <t>REXO1</t>
  </si>
  <si>
    <t>REXO2</t>
  </si>
  <si>
    <t>RFC1</t>
  </si>
  <si>
    <t>RFC2</t>
  </si>
  <si>
    <t>RFC3</t>
  </si>
  <si>
    <t>RFC4</t>
  </si>
  <si>
    <t>RFC5</t>
  </si>
  <si>
    <t>RFESD</t>
  </si>
  <si>
    <t>RFNG</t>
  </si>
  <si>
    <t>RFT1</t>
  </si>
  <si>
    <t>RFTN2</t>
  </si>
  <si>
    <t>RFWD2</t>
  </si>
  <si>
    <t>RFWD3</t>
  </si>
  <si>
    <t>RFX3</t>
  </si>
  <si>
    <t>RFX5</t>
  </si>
  <si>
    <t>RFXANK</t>
  </si>
  <si>
    <t>RFXAP</t>
  </si>
  <si>
    <t>RGL2</t>
  </si>
  <si>
    <t>RGL3</t>
  </si>
  <si>
    <t>RGPD1</t>
  </si>
  <si>
    <t>RGPD3</t>
  </si>
  <si>
    <t>RGPD5</t>
  </si>
  <si>
    <t>RGPD6</t>
  </si>
  <si>
    <t>RGPD8</t>
  </si>
  <si>
    <t>RGS12</t>
  </si>
  <si>
    <t>RGS17</t>
  </si>
  <si>
    <t>RGS2</t>
  </si>
  <si>
    <t>RGS5_1</t>
  </si>
  <si>
    <t>RHBDD2</t>
  </si>
  <si>
    <t>RHBDD3</t>
  </si>
  <si>
    <t>RHBDF1</t>
  </si>
  <si>
    <t>RHBDF2</t>
  </si>
  <si>
    <t>RHBDL3</t>
  </si>
  <si>
    <t>RHOBTB3</t>
  </si>
  <si>
    <t>RHOF</t>
  </si>
  <si>
    <t>RHOT1</t>
  </si>
  <si>
    <t>RHOT2</t>
  </si>
  <si>
    <t>RHPN1</t>
  </si>
  <si>
    <t>RIBC1</t>
  </si>
  <si>
    <t>RIC1</t>
  </si>
  <si>
    <t>RIC3</t>
  </si>
  <si>
    <t>RIC8A</t>
  </si>
  <si>
    <t>RIC8B</t>
  </si>
  <si>
    <t>RICTOR</t>
  </si>
  <si>
    <t>RIF1</t>
  </si>
  <si>
    <t>RIN1</t>
  </si>
  <si>
    <t>RINT1</t>
  </si>
  <si>
    <t>RIOK1</t>
  </si>
  <si>
    <t>RIOK2</t>
  </si>
  <si>
    <t>RIOK3</t>
  </si>
  <si>
    <t>RIPK1</t>
  </si>
  <si>
    <t>RIT1</t>
  </si>
  <si>
    <t>RLTPR</t>
  </si>
  <si>
    <t>RMDN1</t>
  </si>
  <si>
    <t>RMND5B</t>
  </si>
  <si>
    <t>RNASEH1</t>
  </si>
  <si>
    <t>RNASEH2A</t>
  </si>
  <si>
    <t>RNASEH2B</t>
  </si>
  <si>
    <t>RNASEH2C</t>
  </si>
  <si>
    <t>RNASET2</t>
  </si>
  <si>
    <t>RND3</t>
  </si>
  <si>
    <t>RNF10</t>
  </si>
  <si>
    <t>RNF111</t>
  </si>
  <si>
    <t>RNF114</t>
  </si>
  <si>
    <t>RNF123</t>
  </si>
  <si>
    <t>RNF126</t>
  </si>
  <si>
    <t>RNF13</t>
  </si>
  <si>
    <t>RNF14</t>
  </si>
  <si>
    <t>RNF144A</t>
  </si>
  <si>
    <t>RNF145</t>
  </si>
  <si>
    <t>RNF146</t>
  </si>
  <si>
    <t>RNF149</t>
  </si>
  <si>
    <t>RNF166</t>
  </si>
  <si>
    <t>RNF168</t>
  </si>
  <si>
    <t>RNF169</t>
  </si>
  <si>
    <t>RNF170</t>
  </si>
  <si>
    <t>RNF19A</t>
  </si>
  <si>
    <t>RNF20</t>
  </si>
  <si>
    <t>RNF207</t>
  </si>
  <si>
    <t>RNF213</t>
  </si>
  <si>
    <t>RNF214</t>
  </si>
  <si>
    <t>RNF216</t>
  </si>
  <si>
    <t>RNF216P1</t>
  </si>
  <si>
    <t>RNF217</t>
  </si>
  <si>
    <t>RNF219</t>
  </si>
  <si>
    <t>RNF220</t>
  </si>
  <si>
    <t>RNF25</t>
  </si>
  <si>
    <t>RNF31</t>
  </si>
  <si>
    <t>RNF34</t>
  </si>
  <si>
    <t>RNF38</t>
  </si>
  <si>
    <t>RNF39</t>
  </si>
  <si>
    <t>RNF4</t>
  </si>
  <si>
    <t>RNF40</t>
  </si>
  <si>
    <t>RNF43</t>
  </si>
  <si>
    <t>RNF44</t>
  </si>
  <si>
    <t>RNF6</t>
  </si>
  <si>
    <t>RNF8</t>
  </si>
  <si>
    <t>RNFT1</t>
  </si>
  <si>
    <t>RNMT</t>
  </si>
  <si>
    <t>RNPC3</t>
  </si>
  <si>
    <t>RNPEP</t>
  </si>
  <si>
    <t>RNPEPL1</t>
  </si>
  <si>
    <t>RNPS1</t>
  </si>
  <si>
    <t>ROBO3</t>
  </si>
  <si>
    <t>ROCK1</t>
  </si>
  <si>
    <t>ROCK2</t>
  </si>
  <si>
    <t>ROGDI</t>
  </si>
  <si>
    <t>ROM1</t>
  </si>
  <si>
    <t>ROR2</t>
  </si>
  <si>
    <t>RP1-102E24.8</t>
  </si>
  <si>
    <t>RP1-150O5.3</t>
  </si>
  <si>
    <t>RP1-152L7.5</t>
  </si>
  <si>
    <t>RP1-27O5.3</t>
  </si>
  <si>
    <t>RP11-101E7.2</t>
  </si>
  <si>
    <t>RP11-1023L17.1</t>
  </si>
  <si>
    <t>RP11-1094H24.4</t>
  </si>
  <si>
    <t>RP11-1094M14.11</t>
  </si>
  <si>
    <t>RP11-10N23.5</t>
  </si>
  <si>
    <t>RP11-110G21.1</t>
  </si>
  <si>
    <t>RP11-111M22.3</t>
  </si>
  <si>
    <t>RP11-112J3.16</t>
  </si>
  <si>
    <t>RP11-1149O23.4</t>
  </si>
  <si>
    <t>RP11-114H23.1</t>
  </si>
  <si>
    <t>RP11-115D19.1</t>
  </si>
  <si>
    <t>RP11-118M9.3</t>
  </si>
  <si>
    <t>RP11-1198D22.1</t>
  </si>
  <si>
    <t>RP11-11N7.5</t>
  </si>
  <si>
    <t>RP11-120D5.1</t>
  </si>
  <si>
    <t>RP11-1212A22.1</t>
  </si>
  <si>
    <t>RP11-1212A22.4</t>
  </si>
  <si>
    <t>RP11-1280N14.3</t>
  </si>
  <si>
    <t>RP11-12J10.3</t>
  </si>
  <si>
    <t>RP11-1319K7.1</t>
  </si>
  <si>
    <t>RP11-13A1.1</t>
  </si>
  <si>
    <t>RP11-140L24.4</t>
  </si>
  <si>
    <t>RP11-1415C14.3</t>
  </si>
  <si>
    <t>RP11-144G6.12</t>
  </si>
  <si>
    <t>RP11-146D12.2</t>
  </si>
  <si>
    <t>RP11-158I13.2</t>
  </si>
  <si>
    <t>RP11-159D12.2</t>
  </si>
  <si>
    <t>RP11-159D12.5</t>
  </si>
  <si>
    <t>RP11-159F24.3</t>
  </si>
  <si>
    <t>RP11-15A1.7</t>
  </si>
  <si>
    <t>RP11-15B17.1</t>
  </si>
  <si>
    <t>RP11-15J10.1</t>
  </si>
  <si>
    <t>RP11-163E9.2</t>
  </si>
  <si>
    <t>RP11-166D19.1</t>
  </si>
  <si>
    <t>RP11-175P13.3</t>
  </si>
  <si>
    <t>RP11-177C12.1</t>
  </si>
  <si>
    <t>RP11-182J1.12</t>
  </si>
  <si>
    <t>RP11-18H7.1</t>
  </si>
  <si>
    <t>RP11-195E2.1</t>
  </si>
  <si>
    <t>RP11-196G11.1</t>
  </si>
  <si>
    <t>RP11-19N8.4</t>
  </si>
  <si>
    <t>RP11-206L10.1</t>
  </si>
  <si>
    <t>RP11-206L10.2</t>
  </si>
  <si>
    <t>RP11-206L10.3</t>
  </si>
  <si>
    <t>RP11-206L10.9</t>
  </si>
  <si>
    <t>RP11-212P7.3</t>
  </si>
  <si>
    <t>RP11-218M22.1</t>
  </si>
  <si>
    <t>RP11-221N13.3</t>
  </si>
  <si>
    <t>RP11-228M15.1</t>
  </si>
  <si>
    <t>RP11-229P13.23</t>
  </si>
  <si>
    <t>RP11-22B23.1</t>
  </si>
  <si>
    <t>RP11-231C18.3</t>
  </si>
  <si>
    <t>RP11-23J9.4</t>
  </si>
  <si>
    <t>RP11-242D8.1</t>
  </si>
  <si>
    <t>RP11-252A24.2</t>
  </si>
  <si>
    <t>RP11-261C10.7</t>
  </si>
  <si>
    <t>RP11-268G12.3</t>
  </si>
  <si>
    <t>RP11-273B20.1</t>
  </si>
  <si>
    <t>RP11-274B21.1</t>
  </si>
  <si>
    <t>RP11-276H19.2</t>
  </si>
  <si>
    <t>RP11-277P12.6</t>
  </si>
  <si>
    <t>RP11-286N22.8</t>
  </si>
  <si>
    <t>RP11-295P9.13</t>
  </si>
  <si>
    <t>RP11-297P16.4</t>
  </si>
  <si>
    <t>RP11-298J20.4</t>
  </si>
  <si>
    <t>RP11-299J3.8</t>
  </si>
  <si>
    <t>RP11-29H23.5</t>
  </si>
  <si>
    <t>RP11-307C12.11</t>
  </si>
  <si>
    <t>RP11-308N19.1</t>
  </si>
  <si>
    <t>RP11-30L15.6</t>
  </si>
  <si>
    <t>RP11-328P23.4</t>
  </si>
  <si>
    <t>RP11-334C17.5</t>
  </si>
  <si>
    <t>RP11-33B1.1</t>
  </si>
  <si>
    <t>RP11-33O4.2</t>
  </si>
  <si>
    <t>RP11-344N10.5</t>
  </si>
  <si>
    <t>RP11-345J4.5</t>
  </si>
  <si>
    <t>RP11-347C12.1</t>
  </si>
  <si>
    <t>RP11-34D15.2</t>
  </si>
  <si>
    <t>RP11-34P13.13</t>
  </si>
  <si>
    <t>RP11-34P13.7</t>
  </si>
  <si>
    <t>RP11-355O1.11</t>
  </si>
  <si>
    <t>RP11-356J5.12</t>
  </si>
  <si>
    <t>RP11-35G9.3</t>
  </si>
  <si>
    <t>RP11-367J11.2</t>
  </si>
  <si>
    <t>RP11-378J18.9</t>
  </si>
  <si>
    <t>RP11-37B2.1</t>
  </si>
  <si>
    <t>RP11-384K6.6</t>
  </si>
  <si>
    <t>RP11-390F4.3</t>
  </si>
  <si>
    <t>RP11-395I14.2</t>
  </si>
  <si>
    <t>RP11-3D4.3</t>
  </si>
  <si>
    <t>RP11-407N17.3</t>
  </si>
  <si>
    <t>RP11-411B6.6</t>
  </si>
  <si>
    <t>RP11-419C5.2</t>
  </si>
  <si>
    <t>RP11-421F16.3</t>
  </si>
  <si>
    <t>RP11-421L21.3</t>
  </si>
  <si>
    <t>RP11-423H2.1</t>
  </si>
  <si>
    <t>RP11-428O18.6</t>
  </si>
  <si>
    <t>RP11-431J24.2</t>
  </si>
  <si>
    <t>RP11-437B10.1</t>
  </si>
  <si>
    <t>RP11-438J1.1</t>
  </si>
  <si>
    <t>RP11-440L14.1</t>
  </si>
  <si>
    <t>RP11-441O15.3</t>
  </si>
  <si>
    <t>RP11-448G15.3</t>
  </si>
  <si>
    <t>RP11-449H3.3</t>
  </si>
  <si>
    <t>RP11-44F14.2</t>
  </si>
  <si>
    <t>RP11-463D19.2</t>
  </si>
  <si>
    <t>RP11-464F9.1</t>
  </si>
  <si>
    <t>RP11-465B22.3</t>
  </si>
  <si>
    <t>RP11-468E2.1</t>
  </si>
  <si>
    <t>RP11-468E2.4</t>
  </si>
  <si>
    <t>RP11-46C24.6</t>
  </si>
  <si>
    <t>RP11-475I24.3</t>
  </si>
  <si>
    <t>RP11-478C19.2</t>
  </si>
  <si>
    <t>RP11-486O12.2</t>
  </si>
  <si>
    <t>RP11-488L18.4</t>
  </si>
  <si>
    <t>RP11-497H16.5</t>
  </si>
  <si>
    <t>RP11-499P20.2</t>
  </si>
  <si>
    <t>RP11-4L24.4</t>
  </si>
  <si>
    <t>RP11-504P24.3</t>
  </si>
  <si>
    <t>RP11-514P8.6</t>
  </si>
  <si>
    <t>RP11-51F16.8</t>
  </si>
  <si>
    <t>RP11-526I2.1</t>
  </si>
  <si>
    <t>RP11-527F13.1</t>
  </si>
  <si>
    <t>RP11-539I5.1</t>
  </si>
  <si>
    <t>RP11-540A21.2</t>
  </si>
  <si>
    <t>RP11-545I5.3</t>
  </si>
  <si>
    <t>RP11-545J16.1</t>
  </si>
  <si>
    <t>RP11-561B11.2</t>
  </si>
  <si>
    <t>RP11-561C5.4</t>
  </si>
  <si>
    <t>RP11-574F21.3</t>
  </si>
  <si>
    <t>RP11-57A1.1</t>
  </si>
  <si>
    <t>RP11-57H14.3</t>
  </si>
  <si>
    <t>RP11-580I16.2</t>
  </si>
  <si>
    <t>RP11-588H23.3</t>
  </si>
  <si>
    <t>RP11-589M4.1</t>
  </si>
  <si>
    <t>RP11-597D13.7</t>
  </si>
  <si>
    <t>RP11-599J14.2</t>
  </si>
  <si>
    <t>RP11-613D13.5</t>
  </si>
  <si>
    <t>RP11-632K20.2</t>
  </si>
  <si>
    <t>RP11-632K20.7</t>
  </si>
  <si>
    <t>RP11-63A1.1</t>
  </si>
  <si>
    <t>RP11-644F5.10</t>
  </si>
  <si>
    <t>RP11-64D22.5</t>
  </si>
  <si>
    <t>RP11-661A12.5</t>
  </si>
  <si>
    <t>RP11-666A8.8</t>
  </si>
  <si>
    <t>RP11-685G9.2</t>
  </si>
  <si>
    <t>RP11-696N14.1</t>
  </si>
  <si>
    <t>RP11-69I8.2</t>
  </si>
  <si>
    <t>RP11-6N17.9</t>
  </si>
  <si>
    <t>RP11-705C15.2</t>
  </si>
  <si>
    <t>RP11-706O15.1</t>
  </si>
  <si>
    <t>RP11-706O15.3</t>
  </si>
  <si>
    <t>RP11-717F1.2</t>
  </si>
  <si>
    <t>RP11-722G7.1</t>
  </si>
  <si>
    <t>RP11-723O4.2</t>
  </si>
  <si>
    <t>RP11-727A23.5</t>
  </si>
  <si>
    <t>RP11-73M7.1</t>
  </si>
  <si>
    <t>RP11-752G15.8</t>
  </si>
  <si>
    <t>RP11-755J8.1</t>
  </si>
  <si>
    <t>RP11-77H9.2</t>
  </si>
  <si>
    <t>RP11-77P16.4</t>
  </si>
  <si>
    <t>RP11-78C3.1</t>
  </si>
  <si>
    <t>RP11-793H13.8</t>
  </si>
  <si>
    <t>RP11-798M19.6</t>
  </si>
  <si>
    <t>RP11-804H8.6</t>
  </si>
  <si>
    <t>RP11-815J21.2</t>
  </si>
  <si>
    <t>RP11-81H3.2</t>
  </si>
  <si>
    <t>RP11-831H9.11</t>
  </si>
  <si>
    <t>RP11-844P9.2</t>
  </si>
  <si>
    <t>RP11-847H18.2</t>
  </si>
  <si>
    <t>RP11-848P1.9</t>
  </si>
  <si>
    <t>RP11-872D17.8</t>
  </si>
  <si>
    <t>RP11-87C12.2</t>
  </si>
  <si>
    <t>RP11-900F13.3</t>
  </si>
  <si>
    <t>RP11-927P21.5</t>
  </si>
  <si>
    <t>RP11-92G12.3</t>
  </si>
  <si>
    <t>RP11-94I2.4</t>
  </si>
  <si>
    <t>RP11-958N24.2</t>
  </si>
  <si>
    <t>RP11-968A15.8</t>
  </si>
  <si>
    <t>RP11-96C23.11</t>
  </si>
  <si>
    <t>RP11-98I9.4</t>
  </si>
  <si>
    <t>RP11-98J23.2</t>
  </si>
  <si>
    <t>RP13-104F24.2</t>
  </si>
  <si>
    <t>RP13-395E19.3</t>
  </si>
  <si>
    <t>RP13-516M14.4</t>
  </si>
  <si>
    <t>RP13-580B18.4</t>
  </si>
  <si>
    <t>RP3-323P24.3</t>
  </si>
  <si>
    <t>RP3-340N1.2</t>
  </si>
  <si>
    <t>RP3-402G11.26</t>
  </si>
  <si>
    <t>RP3-461F17.3</t>
  </si>
  <si>
    <t>RP4-564F22.5</t>
  </si>
  <si>
    <t>RP4-583P15.10</t>
  </si>
  <si>
    <t>RP4-717I23.3</t>
  </si>
  <si>
    <t>RP4-758J18.2</t>
  </si>
  <si>
    <t>RP4-798A10.2</t>
  </si>
  <si>
    <t>RP4-798P15.3</t>
  </si>
  <si>
    <t>RP5-857K21.4</t>
  </si>
  <si>
    <t>RP5-874C20.8</t>
  </si>
  <si>
    <t>RP5-875O13.7</t>
  </si>
  <si>
    <t>RP5-966M1.6</t>
  </si>
  <si>
    <t>RP9</t>
  </si>
  <si>
    <t>RP9P</t>
  </si>
  <si>
    <t>RPAIN</t>
  </si>
  <si>
    <t>RPAP1</t>
  </si>
  <si>
    <t>RPAP2</t>
  </si>
  <si>
    <t>RPAP3</t>
  </si>
  <si>
    <t>RPARP-AS1</t>
  </si>
  <si>
    <t>RPE</t>
  </si>
  <si>
    <t>RPF2</t>
  </si>
  <si>
    <t>RPGRIP1L</t>
  </si>
  <si>
    <t>RPL10A</t>
  </si>
  <si>
    <t>RPL12</t>
  </si>
  <si>
    <t>RPL18</t>
  </si>
  <si>
    <t>RPL19</t>
  </si>
  <si>
    <t>RPL22</t>
  </si>
  <si>
    <t>RPL23</t>
  </si>
  <si>
    <t>RPL23AP82</t>
  </si>
  <si>
    <t>RPL24</t>
  </si>
  <si>
    <t>RPL26</t>
  </si>
  <si>
    <t>RPL30</t>
  </si>
  <si>
    <t>RPL31</t>
  </si>
  <si>
    <t>RPL32P3</t>
  </si>
  <si>
    <t>RPL34</t>
  </si>
  <si>
    <t>RPL36A</t>
  </si>
  <si>
    <t>RPL36A-HNRNPH2</t>
  </si>
  <si>
    <t>RPL37</t>
  </si>
  <si>
    <t>RPL37A</t>
  </si>
  <si>
    <t>RPL38</t>
  </si>
  <si>
    <t>RPL41_2</t>
  </si>
  <si>
    <t>RPL5</t>
  </si>
  <si>
    <t>RPL6</t>
  </si>
  <si>
    <t>RPL7</t>
  </si>
  <si>
    <t>RPL7L1</t>
  </si>
  <si>
    <t>RPN2</t>
  </si>
  <si>
    <t>RPP25L</t>
  </si>
  <si>
    <t>RPP30</t>
  </si>
  <si>
    <t>RPP38</t>
  </si>
  <si>
    <t>RPRD1A</t>
  </si>
  <si>
    <t>RPRD2</t>
  </si>
  <si>
    <t>RPS10-NUDT3</t>
  </si>
  <si>
    <t>RPS15A</t>
  </si>
  <si>
    <t>RPS16</t>
  </si>
  <si>
    <t>RPS17</t>
  </si>
  <si>
    <t>RPS18</t>
  </si>
  <si>
    <t>RPS19</t>
  </si>
  <si>
    <t>RPS19BP1</t>
  </si>
  <si>
    <t>RPS24</t>
  </si>
  <si>
    <t>RPS25</t>
  </si>
  <si>
    <t>RPS26</t>
  </si>
  <si>
    <t>RPS27</t>
  </si>
  <si>
    <t>RPS27L</t>
  </si>
  <si>
    <t>RPS4Y1</t>
  </si>
  <si>
    <t>RPS6KA1</t>
  </si>
  <si>
    <t>RPS6KA3</t>
  </si>
  <si>
    <t>RPS6KA5</t>
  </si>
  <si>
    <t>RPS6KB1</t>
  </si>
  <si>
    <t>RPS6KB2</t>
  </si>
  <si>
    <t>RPS6KC1</t>
  </si>
  <si>
    <t>RPS6KL1</t>
  </si>
  <si>
    <t>RPS7</t>
  </si>
  <si>
    <t>RPUSD3</t>
  </si>
  <si>
    <t>RPUSD4</t>
  </si>
  <si>
    <t>RQCD1</t>
  </si>
  <si>
    <t>RRAD</t>
  </si>
  <si>
    <t>RRAGB</t>
  </si>
  <si>
    <t>RRBP1</t>
  </si>
  <si>
    <t>RREB1</t>
  </si>
  <si>
    <t>RRN3</t>
  </si>
  <si>
    <t>RRN3P1</t>
  </si>
  <si>
    <t>RRNAD1</t>
  </si>
  <si>
    <t>RRP1</t>
  </si>
  <si>
    <t>RRP12</t>
  </si>
  <si>
    <t>RRP36</t>
  </si>
  <si>
    <t>RRP7BP</t>
  </si>
  <si>
    <t>RRP8</t>
  </si>
  <si>
    <t>RRP9</t>
  </si>
  <si>
    <t>RSAD1</t>
  </si>
  <si>
    <t>RSBN1</t>
  </si>
  <si>
    <t>RSF1</t>
  </si>
  <si>
    <t>RSL1D1</t>
  </si>
  <si>
    <t>RSPH10B2</t>
  </si>
  <si>
    <t>RSPH3</t>
  </si>
  <si>
    <t>RSPRY1</t>
  </si>
  <si>
    <t>RSRC1</t>
  </si>
  <si>
    <t>RSRC2</t>
  </si>
  <si>
    <t>RSRP1</t>
  </si>
  <si>
    <t>RTCA</t>
  </si>
  <si>
    <t>RTCB</t>
  </si>
  <si>
    <t>RTEL1</t>
  </si>
  <si>
    <t>RTF1</t>
  </si>
  <si>
    <t>RTKN</t>
  </si>
  <si>
    <t>RTKN2</t>
  </si>
  <si>
    <t>RTTN</t>
  </si>
  <si>
    <t>RUFY1</t>
  </si>
  <si>
    <t>RUFY2</t>
  </si>
  <si>
    <t>RUFY3</t>
  </si>
  <si>
    <t>RUNDC1</t>
  </si>
  <si>
    <t>RUNDC3A-AS1</t>
  </si>
  <si>
    <t>RUSC1</t>
  </si>
  <si>
    <t>RUVBL1</t>
  </si>
  <si>
    <t>RUVBL2</t>
  </si>
  <si>
    <t>RWDD1</t>
  </si>
  <si>
    <t>RWDD2A</t>
  </si>
  <si>
    <t>RWDD3</t>
  </si>
  <si>
    <t>RWDD4</t>
  </si>
  <si>
    <t>RXRB</t>
  </si>
  <si>
    <t>RYK</t>
  </si>
  <si>
    <t>RYR1</t>
  </si>
  <si>
    <t>S100A13</t>
  </si>
  <si>
    <t>S100PBP</t>
  </si>
  <si>
    <t>SAAL1</t>
  </si>
  <si>
    <t>SACM1L</t>
  </si>
  <si>
    <t>SACS</t>
  </si>
  <si>
    <t>SAFB</t>
  </si>
  <si>
    <t>SAFB2</t>
  </si>
  <si>
    <t>SALL4</t>
  </si>
  <si>
    <t>SAMD3</t>
  </si>
  <si>
    <t>SAMD4A</t>
  </si>
  <si>
    <t>SAMD8</t>
  </si>
  <si>
    <t>SAMD9</t>
  </si>
  <si>
    <t>SAMM50</t>
  </si>
  <si>
    <t>SAP30BP</t>
  </si>
  <si>
    <t>SAP30L</t>
  </si>
  <si>
    <t>SAR1A</t>
  </si>
  <si>
    <t>SARM1</t>
  </si>
  <si>
    <t>SARNP</t>
  </si>
  <si>
    <t>SARS</t>
  </si>
  <si>
    <t>SART1</t>
  </si>
  <si>
    <t>SART3</t>
  </si>
  <si>
    <t>SASS6</t>
  </si>
  <si>
    <t>SAT1</t>
  </si>
  <si>
    <t>SAT2</t>
  </si>
  <si>
    <t>SATB2</t>
  </si>
  <si>
    <t>SAXO2</t>
  </si>
  <si>
    <t>SBDS</t>
  </si>
  <si>
    <t>SBDSP1</t>
  </si>
  <si>
    <t>SBF1</t>
  </si>
  <si>
    <t>SBF2</t>
  </si>
  <si>
    <t>SBNO1</t>
  </si>
  <si>
    <t>SBNO2</t>
  </si>
  <si>
    <t>SC5D</t>
  </si>
  <si>
    <t>SCAF11</t>
  </si>
  <si>
    <t>SCAF4</t>
  </si>
  <si>
    <t>SCAF8</t>
  </si>
  <si>
    <t>SCAI</t>
  </si>
  <si>
    <t>SCAMP2</t>
  </si>
  <si>
    <t>SCAMP3</t>
  </si>
  <si>
    <t>SCAND2P</t>
  </si>
  <si>
    <t>SCAPER</t>
  </si>
  <si>
    <t>SCARB1</t>
  </si>
  <si>
    <t>SCARB2</t>
  </si>
  <si>
    <t>SCFD1</t>
  </si>
  <si>
    <t>SCG5</t>
  </si>
  <si>
    <t>SCLT1</t>
  </si>
  <si>
    <t>SCLY</t>
  </si>
  <si>
    <t>SCMH1</t>
  </si>
  <si>
    <t>SCML1</t>
  </si>
  <si>
    <t>SCML2</t>
  </si>
  <si>
    <t>SCN5A</t>
  </si>
  <si>
    <t>SCN8A</t>
  </si>
  <si>
    <t>SCNM1</t>
  </si>
  <si>
    <t>SCNN1A</t>
  </si>
  <si>
    <t>SCNN1D</t>
  </si>
  <si>
    <t>SCO1</t>
  </si>
  <si>
    <t>SCO2</t>
  </si>
  <si>
    <t>SCRIB</t>
  </si>
  <si>
    <t>SCRN1</t>
  </si>
  <si>
    <t>SCRN2</t>
  </si>
  <si>
    <t>SCRN3</t>
  </si>
  <si>
    <t>SCUBE2</t>
  </si>
  <si>
    <t>SCYL1</t>
  </si>
  <si>
    <t>SCYL2</t>
  </si>
  <si>
    <t>SDAD1</t>
  </si>
  <si>
    <t>SDCCAG3</t>
  </si>
  <si>
    <t>SDCCAG8</t>
  </si>
  <si>
    <t>SDHAP1</t>
  </si>
  <si>
    <t>SDHAP3</t>
  </si>
  <si>
    <t>SDR39U1</t>
  </si>
  <si>
    <t>SEC11C</t>
  </si>
  <si>
    <t>SEC16A</t>
  </si>
  <si>
    <t>SEC22A</t>
  </si>
  <si>
    <t>SEC22B</t>
  </si>
  <si>
    <t>SEC22C</t>
  </si>
  <si>
    <t>SEC23IP</t>
  </si>
  <si>
    <t>SEC24B</t>
  </si>
  <si>
    <t>SEC24C</t>
  </si>
  <si>
    <t>SEC24D</t>
  </si>
  <si>
    <t>SEC31A</t>
  </si>
  <si>
    <t>SEC31B</t>
  </si>
  <si>
    <t>SEC61A1</t>
  </si>
  <si>
    <t>SEC61A2</t>
  </si>
  <si>
    <t>SEC62</t>
  </si>
  <si>
    <t>SEC63</t>
  </si>
  <si>
    <t>SECISBP2</t>
  </si>
  <si>
    <t>SECISBP2L</t>
  </si>
  <si>
    <t>SEH1L</t>
  </si>
  <si>
    <t>SEMA3C</t>
  </si>
  <si>
    <t>SEMA3F</t>
  </si>
  <si>
    <t>SEMA4B</t>
  </si>
  <si>
    <t>SEMA4C</t>
  </si>
  <si>
    <t>SEMA4D</t>
  </si>
  <si>
    <t>SEMA4F</t>
  </si>
  <si>
    <t>SEMA6A</t>
  </si>
  <si>
    <t>SEMA6C</t>
  </si>
  <si>
    <t>SEMA7A</t>
  </si>
  <si>
    <t>SENP1</t>
  </si>
  <si>
    <t>SENP2</t>
  </si>
  <si>
    <t>SENP3</t>
  </si>
  <si>
    <t>SENP5</t>
  </si>
  <si>
    <t>SENP6</t>
  </si>
  <si>
    <t>SENP7</t>
  </si>
  <si>
    <t>SEPN1</t>
  </si>
  <si>
    <t>SEPSECS</t>
  </si>
  <si>
    <t>SEPT10</t>
  </si>
  <si>
    <t>SEPT11</t>
  </si>
  <si>
    <t>SEPT2</t>
  </si>
  <si>
    <t>SEPT4-AS1</t>
  </si>
  <si>
    <t>SEPT6</t>
  </si>
  <si>
    <t>SEPT7</t>
  </si>
  <si>
    <t>SEPT7P2</t>
  </si>
  <si>
    <t>SEPT8</t>
  </si>
  <si>
    <t>SEPW1</t>
  </si>
  <si>
    <t>SERAC1</t>
  </si>
  <si>
    <t>SERF1B</t>
  </si>
  <si>
    <t>SERINC1</t>
  </si>
  <si>
    <t>SERP1</t>
  </si>
  <si>
    <t>SERPINA1</t>
  </si>
  <si>
    <t>SERPINA10</t>
  </si>
  <si>
    <t>SERPINE2</t>
  </si>
  <si>
    <t>SESN1</t>
  </si>
  <si>
    <t>SESTD1</t>
  </si>
  <si>
    <t>SET</t>
  </si>
  <si>
    <t>SETD1A</t>
  </si>
  <si>
    <t>SETD1B</t>
  </si>
  <si>
    <t>SETD2</t>
  </si>
  <si>
    <t>SETD3</t>
  </si>
  <si>
    <t>SETD4</t>
  </si>
  <si>
    <t>SETD5</t>
  </si>
  <si>
    <t>SETD6</t>
  </si>
  <si>
    <t>SETDB1</t>
  </si>
  <si>
    <t>SETDB2</t>
  </si>
  <si>
    <t>SETX</t>
  </si>
  <si>
    <t>SF1</t>
  </si>
  <si>
    <t>SF3A2</t>
  </si>
  <si>
    <t>SF3A3</t>
  </si>
  <si>
    <t>SF3B1</t>
  </si>
  <si>
    <t>SF3B2</t>
  </si>
  <si>
    <t>SF3B3</t>
  </si>
  <si>
    <t>SFI1</t>
  </si>
  <si>
    <t>SFMBT1</t>
  </si>
  <si>
    <t>SFPQ</t>
  </si>
  <si>
    <t>SFR1</t>
  </si>
  <si>
    <t>SFSWAP</t>
  </si>
  <si>
    <t>SFT2D1</t>
  </si>
  <si>
    <t>SFXN1</t>
  </si>
  <si>
    <t>SFXN2</t>
  </si>
  <si>
    <t>SFXN3</t>
  </si>
  <si>
    <t>SFXN4</t>
  </si>
  <si>
    <t>SFXN5</t>
  </si>
  <si>
    <t>SGK1</t>
  </si>
  <si>
    <t>SGK223</t>
  </si>
  <si>
    <t>SGK3</t>
  </si>
  <si>
    <t>SGK494</t>
  </si>
  <si>
    <t>SGMS1</t>
  </si>
  <si>
    <t>SGOL1</t>
  </si>
  <si>
    <t>SGOL2</t>
  </si>
  <si>
    <t>SGPL1</t>
  </si>
  <si>
    <t>SGPP2</t>
  </si>
  <si>
    <t>SGSH</t>
  </si>
  <si>
    <t>SGSM1</t>
  </si>
  <si>
    <t>SGSM2</t>
  </si>
  <si>
    <t>SGSM3</t>
  </si>
  <si>
    <t>SGTA</t>
  </si>
  <si>
    <t>SH2B1</t>
  </si>
  <si>
    <t>SH2D3A</t>
  </si>
  <si>
    <t>SH3BP2</t>
  </si>
  <si>
    <t>SH3BP5-AS1</t>
  </si>
  <si>
    <t>SH3D19</t>
  </si>
  <si>
    <t>SH3D21</t>
  </si>
  <si>
    <t>SH3GLB1</t>
  </si>
  <si>
    <t>SH3GLB2</t>
  </si>
  <si>
    <t>SH3RF2</t>
  </si>
  <si>
    <t>SH3TC2</t>
  </si>
  <si>
    <t>SHANK3</t>
  </si>
  <si>
    <t>SHARPIN</t>
  </si>
  <si>
    <t>SHC1</t>
  </si>
  <si>
    <t>SHC3</t>
  </si>
  <si>
    <t>SHFM1</t>
  </si>
  <si>
    <t>SHKBP1</t>
  </si>
  <si>
    <t>SHMT1</t>
  </si>
  <si>
    <t>SHMT2</t>
  </si>
  <si>
    <t>SHOX2</t>
  </si>
  <si>
    <t>SHPRH</t>
  </si>
  <si>
    <t>SHROOM1</t>
  </si>
  <si>
    <t>SHROOM2</t>
  </si>
  <si>
    <t>SHTN1</t>
  </si>
  <si>
    <t>SIAH1</t>
  </si>
  <si>
    <t>SIDT2</t>
  </si>
  <si>
    <t>SIK1</t>
  </si>
  <si>
    <t>SIK2</t>
  </si>
  <si>
    <t>SIK3</t>
  </si>
  <si>
    <t>SIKE1</t>
  </si>
  <si>
    <t>SIL1</t>
  </si>
  <si>
    <t>SIMC1</t>
  </si>
  <si>
    <t>SIN3A</t>
  </si>
  <si>
    <t>SIN3B</t>
  </si>
  <si>
    <t>SIPA1</t>
  </si>
  <si>
    <t>SIPA1L1</t>
  </si>
  <si>
    <t>SIRPA</t>
  </si>
  <si>
    <t>SIRT1</t>
  </si>
  <si>
    <t>SIRT3</t>
  </si>
  <si>
    <t>SIRT5</t>
  </si>
  <si>
    <t>SIRT6</t>
  </si>
  <si>
    <t>SIRT7</t>
  </si>
  <si>
    <t>SIX1</t>
  </si>
  <si>
    <t>SIX4</t>
  </si>
  <si>
    <t>SKA3</t>
  </si>
  <si>
    <t>SKIL</t>
  </si>
  <si>
    <t>SKIV2L</t>
  </si>
  <si>
    <t>SKIV2L2</t>
  </si>
  <si>
    <t>SKOR1</t>
  </si>
  <si>
    <t>SKP2</t>
  </si>
  <si>
    <t>SLC10A7</t>
  </si>
  <si>
    <t>SLC11A2</t>
  </si>
  <si>
    <t>SLC12A2</t>
  </si>
  <si>
    <t>SLC12A4</t>
  </si>
  <si>
    <t>SLC12A6</t>
  </si>
  <si>
    <t>SLC12A7</t>
  </si>
  <si>
    <t>SLC12A8</t>
  </si>
  <si>
    <t>SLC12A9</t>
  </si>
  <si>
    <t>SLC15A2</t>
  </si>
  <si>
    <t>SLC16A1-AS1</t>
  </si>
  <si>
    <t>SLC16A10</t>
  </si>
  <si>
    <t>SLC16A14</t>
  </si>
  <si>
    <t>SLC16A5</t>
  </si>
  <si>
    <t>SLC16A9</t>
  </si>
  <si>
    <t>SLC17A9</t>
  </si>
  <si>
    <t>SLC18B1</t>
  </si>
  <si>
    <t>SLC1A1</t>
  </si>
  <si>
    <t>SLC1A3</t>
  </si>
  <si>
    <t>SLC1A6</t>
  </si>
  <si>
    <t>SLC20A1</t>
  </si>
  <si>
    <t>SLC20A2</t>
  </si>
  <si>
    <t>SLC22A15</t>
  </si>
  <si>
    <t>SLC22A17</t>
  </si>
  <si>
    <t>SLC22A5</t>
  </si>
  <si>
    <t>SLC23A2</t>
  </si>
  <si>
    <t>SLC24A1</t>
  </si>
  <si>
    <t>SLC25A12</t>
  </si>
  <si>
    <t>SLC25A13</t>
  </si>
  <si>
    <t>SLC25A14</t>
  </si>
  <si>
    <t>SLC25A15</t>
  </si>
  <si>
    <t>SLC25A16</t>
  </si>
  <si>
    <t>SLC25A17</t>
  </si>
  <si>
    <t>SLC25A19</t>
  </si>
  <si>
    <t>SLC25A20</t>
  </si>
  <si>
    <t>SLC25A27</t>
  </si>
  <si>
    <t>SLC25A28</t>
  </si>
  <si>
    <t>SLC25A29</t>
  </si>
  <si>
    <t>SLC25A3</t>
  </si>
  <si>
    <t>SLC25A30</t>
  </si>
  <si>
    <t>SLC25A35</t>
  </si>
  <si>
    <t>SLC25A36</t>
  </si>
  <si>
    <t>SLC25A37</t>
  </si>
  <si>
    <t>SLC25A38</t>
  </si>
  <si>
    <t>SLC25A39</t>
  </si>
  <si>
    <t>SLC25A40</t>
  </si>
  <si>
    <t>SLC25A44</t>
  </si>
  <si>
    <t>SLC25A46</t>
  </si>
  <si>
    <t>SLC26A11</t>
  </si>
  <si>
    <t>SLC26A4</t>
  </si>
  <si>
    <t>SLC26A6</t>
  </si>
  <si>
    <t>SLC26A7</t>
  </si>
  <si>
    <t>SLC27A1</t>
  </si>
  <si>
    <t>SLC29A1</t>
  </si>
  <si>
    <t>SLC29A2</t>
  </si>
  <si>
    <t>SLC2A4</t>
  </si>
  <si>
    <t>SLC2A4RG</t>
  </si>
  <si>
    <t>SLC2A8</t>
  </si>
  <si>
    <t>SLC30A3</t>
  </si>
  <si>
    <t>SLC30A5</t>
  </si>
  <si>
    <t>SLC30A6</t>
  </si>
  <si>
    <t>SLC30A7</t>
  </si>
  <si>
    <t>SLC30A9</t>
  </si>
  <si>
    <t>SLC33A1</t>
  </si>
  <si>
    <t>SLC35A1</t>
  </si>
  <si>
    <t>SLC35A3</t>
  </si>
  <si>
    <t>SLC35B1</t>
  </si>
  <si>
    <t>SLC35B2</t>
  </si>
  <si>
    <t>SLC35B3</t>
  </si>
  <si>
    <t>SLC35B4</t>
  </si>
  <si>
    <t>SLC35D2</t>
  </si>
  <si>
    <t>SLC35E2</t>
  </si>
  <si>
    <t>SLC35E2B</t>
  </si>
  <si>
    <t>SLC35F2</t>
  </si>
  <si>
    <t>SLC35F3</t>
  </si>
  <si>
    <t>SLC35F5</t>
  </si>
  <si>
    <t>SLC36A1</t>
  </si>
  <si>
    <t>SLC36A4</t>
  </si>
  <si>
    <t>SLC37A1</t>
  </si>
  <si>
    <t>SLC37A2</t>
  </si>
  <si>
    <t>SLC37A3</t>
  </si>
  <si>
    <t>SLC37A4</t>
  </si>
  <si>
    <t>SLC38A10</t>
  </si>
  <si>
    <t>SLC38A2</t>
  </si>
  <si>
    <t>SLC38A3</t>
  </si>
  <si>
    <t>SLC38A5</t>
  </si>
  <si>
    <t>SLC38A6</t>
  </si>
  <si>
    <t>SLC38A7</t>
  </si>
  <si>
    <t>SLC38A9</t>
  </si>
  <si>
    <t>SLC39A1</t>
  </si>
  <si>
    <t>SLC39A10</t>
  </si>
  <si>
    <t>SLC39A14</t>
  </si>
  <si>
    <t>SLC3A2</t>
  </si>
  <si>
    <t>SLC41A1</t>
  </si>
  <si>
    <t>SLC41A3</t>
  </si>
  <si>
    <t>SLC44A1</t>
  </si>
  <si>
    <t>SLC44A2</t>
  </si>
  <si>
    <t>SLC44A3</t>
  </si>
  <si>
    <t>SLC44A5</t>
  </si>
  <si>
    <t>SLC45A1</t>
  </si>
  <si>
    <t>SLC45A3</t>
  </si>
  <si>
    <t>SLC45A4</t>
  </si>
  <si>
    <t>SLC48A1</t>
  </si>
  <si>
    <t>SLC4A11</t>
  </si>
  <si>
    <t>SLC4A1AP</t>
  </si>
  <si>
    <t>SLC4A2</t>
  </si>
  <si>
    <t>SLC4A3</t>
  </si>
  <si>
    <t>SLC4A7</t>
  </si>
  <si>
    <t>SLC4A8</t>
  </si>
  <si>
    <t>SLC5A11</t>
  </si>
  <si>
    <t>SLC5A6</t>
  </si>
  <si>
    <t>SLC6A17</t>
  </si>
  <si>
    <t>SLC6A6</t>
  </si>
  <si>
    <t>SLC6A8</t>
  </si>
  <si>
    <t>SLC7A1</t>
  </si>
  <si>
    <t>SLC7A2</t>
  </si>
  <si>
    <t>SLC7A6</t>
  </si>
  <si>
    <t>SLC7A7</t>
  </si>
  <si>
    <t>SLC8B1</t>
  </si>
  <si>
    <t>SLC9A6</t>
  </si>
  <si>
    <t>SLC9A7</t>
  </si>
  <si>
    <t>SLC9A8</t>
  </si>
  <si>
    <t>SLC9B2</t>
  </si>
  <si>
    <t>SLCO1B3</t>
  </si>
  <si>
    <t>SLCO4C1</t>
  </si>
  <si>
    <t>SLF1</t>
  </si>
  <si>
    <t>SLF2</t>
  </si>
  <si>
    <t>SLFNL1-AS1</t>
  </si>
  <si>
    <t>SLIRP</t>
  </si>
  <si>
    <t>SLK</t>
  </si>
  <si>
    <t>SLMAP</t>
  </si>
  <si>
    <t>SLMO1</t>
  </si>
  <si>
    <t>SLTM</t>
  </si>
  <si>
    <t>SLX1A</t>
  </si>
  <si>
    <t>SLX1B-SULT1A4</t>
  </si>
  <si>
    <t>SLX4</t>
  </si>
  <si>
    <t>SLX4IP</t>
  </si>
  <si>
    <t>SMAD3</t>
  </si>
  <si>
    <t>SMAD4</t>
  </si>
  <si>
    <t>SMAD5</t>
  </si>
  <si>
    <t>SMAD9</t>
  </si>
  <si>
    <t>SMAP1</t>
  </si>
  <si>
    <t>SMAP2</t>
  </si>
  <si>
    <t>SMARCA1</t>
  </si>
  <si>
    <t>SMARCA2</t>
  </si>
  <si>
    <t>SMARCA4</t>
  </si>
  <si>
    <t>SMARCA5</t>
  </si>
  <si>
    <t>SMARCAD1</t>
  </si>
  <si>
    <t>SMARCC1</t>
  </si>
  <si>
    <t>SMARCC2</t>
  </si>
  <si>
    <t>SMARCD1</t>
  </si>
  <si>
    <t>SMARCD3</t>
  </si>
  <si>
    <t>SMARCE1</t>
  </si>
  <si>
    <t>SMC1A</t>
  </si>
  <si>
    <t>SMC2</t>
  </si>
  <si>
    <t>SMC3</t>
  </si>
  <si>
    <t>SMC4</t>
  </si>
  <si>
    <t>SMC5</t>
  </si>
  <si>
    <t>SMC6</t>
  </si>
  <si>
    <t>SMCHD1</t>
  </si>
  <si>
    <t>SMCR8</t>
  </si>
  <si>
    <t>SMG1</t>
  </si>
  <si>
    <t>SMG1P1</t>
  </si>
  <si>
    <t>SMG1P2</t>
  </si>
  <si>
    <t>SMG1P3</t>
  </si>
  <si>
    <t>SMG1P5</t>
  </si>
  <si>
    <t>SMG1P6</t>
  </si>
  <si>
    <t>SMG1P7</t>
  </si>
  <si>
    <t>SMG5</t>
  </si>
  <si>
    <t>SMG6</t>
  </si>
  <si>
    <t>SMG7</t>
  </si>
  <si>
    <t>SMG9</t>
  </si>
  <si>
    <t>SMIM11_1</t>
  </si>
  <si>
    <t>SMN1</t>
  </si>
  <si>
    <t>SMN2</t>
  </si>
  <si>
    <t>SMNDC1</t>
  </si>
  <si>
    <t>SMPD2</t>
  </si>
  <si>
    <t>SMPD3</t>
  </si>
  <si>
    <t>SMPD4</t>
  </si>
  <si>
    <t>SMTN</t>
  </si>
  <si>
    <t>SMU1</t>
  </si>
  <si>
    <t>SMUG1</t>
  </si>
  <si>
    <t>SMURF1</t>
  </si>
  <si>
    <t>SMURF2</t>
  </si>
  <si>
    <t>SMYD2</t>
  </si>
  <si>
    <t>SMYD3</t>
  </si>
  <si>
    <t>SMYD4</t>
  </si>
  <si>
    <t>SMYD5</t>
  </si>
  <si>
    <t>SNAI1</t>
  </si>
  <si>
    <t>SNAP23</t>
  </si>
  <si>
    <t>SNAP47</t>
  </si>
  <si>
    <t>SNAPC3</t>
  </si>
  <si>
    <t>SNAPC4</t>
  </si>
  <si>
    <t>SNAPC5</t>
  </si>
  <si>
    <t>SNED1</t>
  </si>
  <si>
    <t>SNF8</t>
  </si>
  <si>
    <t>SNHG10</t>
  </si>
  <si>
    <t>SNHG11</t>
  </si>
  <si>
    <t>SNHG15</t>
  </si>
  <si>
    <t>SNHG17</t>
  </si>
  <si>
    <t>SNHG19</t>
  </si>
  <si>
    <t>SNHG21</t>
  </si>
  <si>
    <t>SNHG3</t>
  </si>
  <si>
    <t>SNHG4</t>
  </si>
  <si>
    <t>SNRK</t>
  </si>
  <si>
    <t>SNRNP200</t>
  </si>
  <si>
    <t>SNRNP35</t>
  </si>
  <si>
    <t>SNRNP40</t>
  </si>
  <si>
    <t>SNRNP48</t>
  </si>
  <si>
    <t>SNRNP70</t>
  </si>
  <si>
    <t>SNRPA</t>
  </si>
  <si>
    <t>SNRPA1</t>
  </si>
  <si>
    <t>SNRPF</t>
  </si>
  <si>
    <t>SNUPN</t>
  </si>
  <si>
    <t>SNW1</t>
  </si>
  <si>
    <t>SNX1</t>
  </si>
  <si>
    <t>SNX11</t>
  </si>
  <si>
    <t>SNX12</t>
  </si>
  <si>
    <t>SNX13</t>
  </si>
  <si>
    <t>SNX14</t>
  </si>
  <si>
    <t>SNX15</t>
  </si>
  <si>
    <t>SNX16</t>
  </si>
  <si>
    <t>SNX17</t>
  </si>
  <si>
    <t>SNX19</t>
  </si>
  <si>
    <t>SNX21</t>
  </si>
  <si>
    <t>SNX22</t>
  </si>
  <si>
    <t>SNX25</t>
  </si>
  <si>
    <t>SNX27</t>
  </si>
  <si>
    <t>SNX4</t>
  </si>
  <si>
    <t>SNX5</t>
  </si>
  <si>
    <t>SNX6</t>
  </si>
  <si>
    <t>SNX9</t>
  </si>
  <si>
    <t>SOAT1</t>
  </si>
  <si>
    <t>SOCS2</t>
  </si>
  <si>
    <t>SOCS4</t>
  </si>
  <si>
    <t>SOD1</t>
  </si>
  <si>
    <t>SOGA3_1</t>
  </si>
  <si>
    <t>SON</t>
  </si>
  <si>
    <t>SORBS3</t>
  </si>
  <si>
    <t>SORD</t>
  </si>
  <si>
    <t>SORD2P</t>
  </si>
  <si>
    <t>SORL1</t>
  </si>
  <si>
    <t>SOS1</t>
  </si>
  <si>
    <t>SOS2</t>
  </si>
  <si>
    <t>SOX13</t>
  </si>
  <si>
    <t>SOX9-AS1</t>
  </si>
  <si>
    <t>SP1</t>
  </si>
  <si>
    <t>SP100</t>
  </si>
  <si>
    <t>SP140L</t>
  </si>
  <si>
    <t>SP2</t>
  </si>
  <si>
    <t>SPACA6P</t>
  </si>
  <si>
    <t>SPACA6P-AS</t>
  </si>
  <si>
    <t>SPAG1</t>
  </si>
  <si>
    <t>SPAG5</t>
  </si>
  <si>
    <t>SPAG9</t>
  </si>
  <si>
    <t>SPAST</t>
  </si>
  <si>
    <t>SPATA13_1</t>
  </si>
  <si>
    <t>SPATA20</t>
  </si>
  <si>
    <t>SPATA5L1</t>
  </si>
  <si>
    <t>SPATA6L</t>
  </si>
  <si>
    <t>SPATA7</t>
  </si>
  <si>
    <t>SPATS2</t>
  </si>
  <si>
    <t>SPCS1</t>
  </si>
  <si>
    <t>SPCS3</t>
  </si>
  <si>
    <t>SPDL1</t>
  </si>
  <si>
    <t>SPECC1</t>
  </si>
  <si>
    <t>SPECC1L</t>
  </si>
  <si>
    <t>SPEF2</t>
  </si>
  <si>
    <t>SPEG</t>
  </si>
  <si>
    <t>SPEN</t>
  </si>
  <si>
    <t>SPG11</t>
  </si>
  <si>
    <t>SPG7</t>
  </si>
  <si>
    <t>SPHK2</t>
  </si>
  <si>
    <t>SPICE1</t>
  </si>
  <si>
    <t>SPIDR</t>
  </si>
  <si>
    <t>SPIN3</t>
  </si>
  <si>
    <t>SPINT1</t>
  </si>
  <si>
    <t>SPIRE1</t>
  </si>
  <si>
    <t>SPIRE2</t>
  </si>
  <si>
    <t>SPOP</t>
  </si>
  <si>
    <t>SPOPL</t>
  </si>
  <si>
    <t>SPPL2B</t>
  </si>
  <si>
    <t>SPRED2</t>
  </si>
  <si>
    <t>SPRTN</t>
  </si>
  <si>
    <t>SPRY4</t>
  </si>
  <si>
    <t>SPSB2</t>
  </si>
  <si>
    <t>SPSB3</t>
  </si>
  <si>
    <t>SPTAN1</t>
  </si>
  <si>
    <t>SPTBN1</t>
  </si>
  <si>
    <t>SPTBN2</t>
  </si>
  <si>
    <t>SPTLC1</t>
  </si>
  <si>
    <t>SPTLC2</t>
  </si>
  <si>
    <t>SQSTM1</t>
  </si>
  <si>
    <t>SRA1</t>
  </si>
  <si>
    <t>SRC</t>
  </si>
  <si>
    <t>SRCAP</t>
  </si>
  <si>
    <t>SRD5A1</t>
  </si>
  <si>
    <t>SREBF1</t>
  </si>
  <si>
    <t>SREBF2</t>
  </si>
  <si>
    <t>SREK1</t>
  </si>
  <si>
    <t>SREK1IP1</t>
  </si>
  <si>
    <t>SRFBP1</t>
  </si>
  <si>
    <t>SRGAP1</t>
  </si>
  <si>
    <t>SRGAP2</t>
  </si>
  <si>
    <t>SRGAP2D</t>
  </si>
  <si>
    <t>SRI</t>
  </si>
  <si>
    <t>SRP19</t>
  </si>
  <si>
    <t>SRP54</t>
  </si>
  <si>
    <t>SRP68</t>
  </si>
  <si>
    <t>SRP9</t>
  </si>
  <si>
    <t>SRPK1</t>
  </si>
  <si>
    <t>SRPK2</t>
  </si>
  <si>
    <t>SRPR</t>
  </si>
  <si>
    <t>SRPRB</t>
  </si>
  <si>
    <t>SRRD</t>
  </si>
  <si>
    <t>SRRM1</t>
  </si>
  <si>
    <t>SRRM2</t>
  </si>
  <si>
    <t>SRRT</t>
  </si>
  <si>
    <t>SRSF1</t>
  </si>
  <si>
    <t>SRSF10</t>
  </si>
  <si>
    <t>SRSF11</t>
  </si>
  <si>
    <t>SRSF2</t>
  </si>
  <si>
    <t>SRSF3</t>
  </si>
  <si>
    <t>SRSF4</t>
  </si>
  <si>
    <t>SRSF5</t>
  </si>
  <si>
    <t>SRSF6</t>
  </si>
  <si>
    <t>SRSF7</t>
  </si>
  <si>
    <t>SRSF9</t>
  </si>
  <si>
    <t>SS18</t>
  </si>
  <si>
    <t>SS18L1</t>
  </si>
  <si>
    <t>SSB</t>
  </si>
  <si>
    <t>SSBP1</t>
  </si>
  <si>
    <t>SSBP2</t>
  </si>
  <si>
    <t>SSBP4</t>
  </si>
  <si>
    <t>SSC4D</t>
  </si>
  <si>
    <t>SSFA2</t>
  </si>
  <si>
    <t>SSH1</t>
  </si>
  <si>
    <t>SSH2</t>
  </si>
  <si>
    <t>SSH3</t>
  </si>
  <si>
    <t>SSR1</t>
  </si>
  <si>
    <t>SSR2</t>
  </si>
  <si>
    <t>SSR4</t>
  </si>
  <si>
    <t>SSSCA1</t>
  </si>
  <si>
    <t>SSU72</t>
  </si>
  <si>
    <t>SSX2IP</t>
  </si>
  <si>
    <t>ST3GAL1</t>
  </si>
  <si>
    <t>ST3GAL2</t>
  </si>
  <si>
    <t>ST3GAL5</t>
  </si>
  <si>
    <t>ST3GAL6</t>
  </si>
  <si>
    <t>ST5</t>
  </si>
  <si>
    <t>ST6GALNAC6</t>
  </si>
  <si>
    <t>ST7L</t>
  </si>
  <si>
    <t>STAG1</t>
  </si>
  <si>
    <t>STAG2</t>
  </si>
  <si>
    <t>STAG3L1</t>
  </si>
  <si>
    <t>STAG3L2</t>
  </si>
  <si>
    <t>STAG3L3</t>
  </si>
  <si>
    <t>STAG3L4</t>
  </si>
  <si>
    <t>STAG3L5P</t>
  </si>
  <si>
    <t>STAG3L5P-PVRIG2P-PILRB</t>
  </si>
  <si>
    <t>STAM</t>
  </si>
  <si>
    <t>STAM2</t>
  </si>
  <si>
    <t>STAMBP</t>
  </si>
  <si>
    <t>STAMBPL1</t>
  </si>
  <si>
    <t>STAR</t>
  </si>
  <si>
    <t>STARD4</t>
  </si>
  <si>
    <t>STARD5</t>
  </si>
  <si>
    <t>STARD7</t>
  </si>
  <si>
    <t>STARD7-AS1</t>
  </si>
  <si>
    <t>STARD8</t>
  </si>
  <si>
    <t>STARD9</t>
  </si>
  <si>
    <t>STAT1</t>
  </si>
  <si>
    <t>STAT2</t>
  </si>
  <si>
    <t>STAT3</t>
  </si>
  <si>
    <t>STAT5B</t>
  </si>
  <si>
    <t>STAT6</t>
  </si>
  <si>
    <t>STC2</t>
  </si>
  <si>
    <t>STEAP1</t>
  </si>
  <si>
    <t>STEAP2</t>
  </si>
  <si>
    <t>STIL</t>
  </si>
  <si>
    <t>STIM2</t>
  </si>
  <si>
    <t>STK10</t>
  </si>
  <si>
    <t>STK11IP</t>
  </si>
  <si>
    <t>STK16</t>
  </si>
  <si>
    <t>STK19</t>
  </si>
  <si>
    <t>STK24</t>
  </si>
  <si>
    <t>STK25</t>
  </si>
  <si>
    <t>STK26</t>
  </si>
  <si>
    <t>STK3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</si>
  <si>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</si>
  <si>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</si>
  <si>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</si>
  <si>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</si>
  <si>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</si>
  <si>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</si>
  <si>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</si>
  <si>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</si>
  <si>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STMN1</t>
  </si>
  <si>
    <t>STMN3</t>
  </si>
  <si>
    <t>STOML2</t>
  </si>
  <si>
    <t>STON2</t>
  </si>
  <si>
    <t>STOX1</t>
  </si>
  <si>
    <t>STPG1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</si>
  <si>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</si>
  <si>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</si>
  <si>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</si>
  <si>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</si>
  <si>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</si>
  <si>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</si>
  <si>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</si>
  <si>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</si>
  <si>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</si>
  <si>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STT3A</t>
  </si>
  <si>
    <t>STT3B</t>
  </si>
  <si>
    <t>STX10</t>
  </si>
  <si>
    <t>STX12</t>
  </si>
  <si>
    <t>STX16</t>
  </si>
  <si>
    <t>STX16-NPEPL1</t>
  </si>
  <si>
    <t>STX1A</t>
  </si>
  <si>
    <t>STX1B</t>
  </si>
  <si>
    <t>STX2</t>
  </si>
  <si>
    <t>STX4</t>
  </si>
  <si>
    <t>STX5</t>
  </si>
  <si>
    <t>STX7</t>
  </si>
  <si>
    <t>STXBP1</t>
  </si>
  <si>
    <t>STXBP2</t>
  </si>
  <si>
    <t>STXBP3</t>
  </si>
  <si>
    <t>STXBP4</t>
  </si>
  <si>
    <t>STXBP5</t>
  </si>
  <si>
    <t>STXBP5L</t>
  </si>
  <si>
    <t>STYK1</t>
  </si>
  <si>
    <t>SUB1</t>
  </si>
  <si>
    <t>SUCLG1</t>
  </si>
  <si>
    <t>SUCO</t>
  </si>
  <si>
    <t>SUDS3</t>
  </si>
  <si>
    <t>SUGP1</t>
  </si>
  <si>
    <t>SUGP2</t>
  </si>
  <si>
    <t>SULF2</t>
  </si>
  <si>
    <t>SULT1A1</t>
  </si>
  <si>
    <t>SULT1A2</t>
  </si>
  <si>
    <t>SULT1A4</t>
  </si>
  <si>
    <t>SULT1C2</t>
  </si>
  <si>
    <t>SULT4A1</t>
  </si>
  <si>
    <t>SUMF2</t>
  </si>
  <si>
    <t>SUN1</t>
  </si>
  <si>
    <t>SUN2</t>
  </si>
  <si>
    <t>SUPT16H</t>
  </si>
  <si>
    <t>SUPT20H</t>
  </si>
  <si>
    <t>SUPT5H</t>
  </si>
  <si>
    <t>SUPT6H</t>
  </si>
  <si>
    <t>SUPT7L</t>
  </si>
  <si>
    <t>SUPV3L1</t>
  </si>
  <si>
    <t>SURF1</t>
  </si>
  <si>
    <t>SUSD6</t>
  </si>
  <si>
    <t>SUV39H1</t>
  </si>
  <si>
    <t>SUV39H2</t>
  </si>
  <si>
    <t>SUV420H1</t>
  </si>
  <si>
    <t>SUV420H2</t>
  </si>
  <si>
    <t>SUZ12</t>
  </si>
  <si>
    <t>SUZ12P1</t>
  </si>
  <si>
    <t>SVIL</t>
  </si>
  <si>
    <t>SWAP70</t>
  </si>
  <si>
    <t>SWT1</t>
  </si>
  <si>
    <t>SYBU</t>
  </si>
  <si>
    <t>SYCP2L</t>
  </si>
  <si>
    <t>SYDE2</t>
  </si>
  <si>
    <t>SYF2</t>
  </si>
  <si>
    <t>SYMPK</t>
  </si>
  <si>
    <t>SYNC</t>
  </si>
  <si>
    <t>SYNCRIP</t>
  </si>
  <si>
    <t>SYNE1</t>
  </si>
  <si>
    <t>SYNE2</t>
  </si>
  <si>
    <t>SYNE4</t>
  </si>
  <si>
    <t>SYNGR1</t>
  </si>
  <si>
    <t>SYNJ1</t>
  </si>
  <si>
    <t>SYNJ2</t>
  </si>
  <si>
    <t>SYNRG</t>
  </si>
  <si>
    <t>SYT1</t>
  </si>
  <si>
    <t>SYT17</t>
  </si>
  <si>
    <t>SYT3</t>
  </si>
  <si>
    <t>SYT7</t>
  </si>
  <si>
    <t>SYTL1</t>
  </si>
  <si>
    <t>SYTL2</t>
  </si>
  <si>
    <t>SYTL3</t>
  </si>
  <si>
    <t>SYTL4</t>
  </si>
  <si>
    <t>SYVN1</t>
  </si>
  <si>
    <t>SZT2</t>
  </si>
  <si>
    <t>TAB3</t>
  </si>
  <si>
    <t>TAC4</t>
  </si>
  <si>
    <t>TACC1</t>
  </si>
  <si>
    <t>TACC2</t>
  </si>
  <si>
    <t>TACC3</t>
  </si>
  <si>
    <t>TACO1</t>
  </si>
  <si>
    <t>TADA2A</t>
  </si>
  <si>
    <t>TADA2B</t>
  </si>
  <si>
    <t>TADA3</t>
  </si>
  <si>
    <t>TAF1</t>
  </si>
  <si>
    <t>TAF10</t>
  </si>
  <si>
    <t>TAF11</t>
  </si>
  <si>
    <t>TAF15</t>
  </si>
  <si>
    <t>TAF1A</t>
  </si>
  <si>
    <t>TAF1B</t>
  </si>
  <si>
    <t>TAF1C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</si>
  <si>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</si>
  <si>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</si>
  <si>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</si>
  <si>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</si>
  <si>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</si>
  <si>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</si>
  <si>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</si>
  <si>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</si>
  <si>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TAF7L</t>
  </si>
  <si>
    <t>TAF8</t>
  </si>
  <si>
    <t>TAGLN</t>
  </si>
  <si>
    <t>TAMM41</t>
  </si>
  <si>
    <t>TANC1</t>
  </si>
  <si>
    <t>TANC2</t>
  </si>
  <si>
    <t>TANGO6</t>
  </si>
  <si>
    <t>TANK</t>
  </si>
  <si>
    <t>TAOK1</t>
  </si>
  <si>
    <t>TAOK2</t>
  </si>
  <si>
    <t>TAP2</t>
  </si>
  <si>
    <t>TAPBP</t>
  </si>
  <si>
    <t>TAPT1</t>
  </si>
  <si>
    <t>TARBP1</t>
  </si>
  <si>
    <t>TARBP2</t>
  </si>
  <si>
    <t>TARDBP_1</t>
  </si>
  <si>
    <t>TARDBP_2</t>
  </si>
  <si>
    <t>TARS</t>
  </si>
  <si>
    <t>TARS2</t>
  </si>
  <si>
    <t>TASP1</t>
  </si>
  <si>
    <t>TATDN1</t>
  </si>
  <si>
    <t>TATDN3</t>
  </si>
  <si>
    <t>TAZ</t>
  </si>
  <si>
    <t>TBC1D10A</t>
  </si>
  <si>
    <t>TBC1D10B</t>
  </si>
  <si>
    <t>TBC1D12</t>
  </si>
  <si>
    <t>TBC1D13</t>
  </si>
  <si>
    <t>TBC1D14</t>
  </si>
  <si>
    <t>TBC1D15</t>
  </si>
  <si>
    <t>TBC1D17</t>
  </si>
  <si>
    <t>TBC1D19</t>
  </si>
  <si>
    <t>TBC1D20</t>
  </si>
  <si>
    <t>TBC1D23</t>
  </si>
  <si>
    <t>TBC1D2B</t>
  </si>
  <si>
    <t>TBC1D30</t>
  </si>
  <si>
    <t>TBC1D31</t>
  </si>
  <si>
    <t>TBC1D32</t>
  </si>
  <si>
    <t>TBC1D3B</t>
  </si>
  <si>
    <t>TBC1D3G</t>
  </si>
  <si>
    <t>TBC1D3H</t>
  </si>
  <si>
    <t>TBC1D4</t>
  </si>
  <si>
    <t>TBC1D5</t>
  </si>
  <si>
    <t>TBC1D7</t>
  </si>
  <si>
    <t>TBC1D8</t>
  </si>
  <si>
    <t>TBC1D8B</t>
  </si>
  <si>
    <t>TBC1D9B</t>
  </si>
  <si>
    <t>TBCB</t>
  </si>
  <si>
    <t>TBCCD1</t>
  </si>
  <si>
    <t>TBCD</t>
  </si>
  <si>
    <t>TBCE</t>
  </si>
  <si>
    <t>TBCEL</t>
  </si>
  <si>
    <t>TBCK</t>
  </si>
  <si>
    <t>TBK1</t>
  </si>
  <si>
    <t>TBKBP1</t>
  </si>
  <si>
    <t>TBP</t>
  </si>
  <si>
    <t>TBPL1</t>
  </si>
  <si>
    <t>TBRG1</t>
  </si>
  <si>
    <t>TBRG4</t>
  </si>
  <si>
    <t>TBX18</t>
  </si>
  <si>
    <t>TBX3</t>
  </si>
  <si>
    <t>TC2N</t>
  </si>
  <si>
    <t>TCAIM</t>
  </si>
  <si>
    <t>TCEANC</t>
  </si>
  <si>
    <t>TCEB3</t>
  </si>
  <si>
    <t>TCEB3-AS1</t>
  </si>
  <si>
    <t>TCERG1</t>
  </si>
  <si>
    <t>TCF12</t>
  </si>
  <si>
    <t>TCF19</t>
  </si>
  <si>
    <t>TCF7L1</t>
  </si>
  <si>
    <t>TCF7L2</t>
  </si>
  <si>
    <t>TCFL5</t>
  </si>
  <si>
    <t>TCHP</t>
  </si>
  <si>
    <t>TCIRG1</t>
  </si>
  <si>
    <t>TCOF1</t>
  </si>
  <si>
    <t>TCP1</t>
  </si>
  <si>
    <t>TCP11L2</t>
  </si>
  <si>
    <t>TCTA</t>
  </si>
  <si>
    <t>TCTE3</t>
  </si>
  <si>
    <t>TCTN1</t>
  </si>
  <si>
    <t>TCTN2</t>
  </si>
  <si>
    <t>TCTN3</t>
  </si>
  <si>
    <t>TDG</t>
  </si>
  <si>
    <t>TDP2</t>
  </si>
  <si>
    <t>TDRD3</t>
  </si>
  <si>
    <t>TDRD6</t>
  </si>
  <si>
    <t>TDRD7</t>
  </si>
  <si>
    <t>TEAD1</t>
  </si>
  <si>
    <t>TEAD3</t>
  </si>
  <si>
    <t>TEC</t>
  </si>
  <si>
    <t>TECPR1</t>
  </si>
  <si>
    <t>TECPR2</t>
  </si>
  <si>
    <t>TECR</t>
  </si>
  <si>
    <t>TECTA</t>
  </si>
  <si>
    <t>TEFM</t>
  </si>
  <si>
    <t>TELO2</t>
  </si>
  <si>
    <t>TEN1</t>
  </si>
  <si>
    <t>TEN1-CDK3</t>
  </si>
  <si>
    <t>TEP1</t>
  </si>
  <si>
    <t>TERF1</t>
  </si>
  <si>
    <t>TESK1</t>
  </si>
  <si>
    <t>TESK2</t>
  </si>
  <si>
    <t>TET1</t>
  </si>
  <si>
    <t>TET2</t>
  </si>
  <si>
    <t>TET3</t>
  </si>
  <si>
    <t>TEX10</t>
  </si>
  <si>
    <t>TEX14</t>
  </si>
  <si>
    <t>TEX2</t>
  </si>
  <si>
    <t>TEX264</t>
  </si>
  <si>
    <t>TEX30</t>
  </si>
  <si>
    <t>TEX9</t>
  </si>
  <si>
    <t>TFAM</t>
  </si>
  <si>
    <t>TFAP2A</t>
  </si>
  <si>
    <t>TFAP2E</t>
  </si>
  <si>
    <t>TFB1M</t>
  </si>
  <si>
    <t>TFCP2</t>
  </si>
  <si>
    <t>TFCP2L1</t>
  </si>
  <si>
    <t>TFDP1</t>
  </si>
  <si>
    <t>TFDP2</t>
  </si>
  <si>
    <t>TFE3</t>
  </si>
  <si>
    <t>TFG</t>
  </si>
  <si>
    <t>TFPT</t>
  </si>
  <si>
    <t>TFR2</t>
  </si>
  <si>
    <t>TFRC</t>
  </si>
  <si>
    <t>TGDS</t>
  </si>
  <si>
    <t>TGFB1I1</t>
  </si>
  <si>
    <t>TGFBR2</t>
  </si>
  <si>
    <t>TGM1</t>
  </si>
  <si>
    <t>TGS1</t>
  </si>
  <si>
    <t>THADA</t>
  </si>
  <si>
    <t>THAP6</t>
  </si>
  <si>
    <t>THAP7</t>
  </si>
  <si>
    <t>THAP9-AS1</t>
  </si>
  <si>
    <t>THBS3</t>
  </si>
  <si>
    <t>THBS4</t>
  </si>
  <si>
    <t>THEM4</t>
  </si>
  <si>
    <t>THOC1</t>
  </si>
  <si>
    <t>THOC2</t>
  </si>
  <si>
    <t>THOC5</t>
  </si>
  <si>
    <t>THOC6</t>
  </si>
  <si>
    <t>THOP1</t>
  </si>
  <si>
    <t>THRAP3</t>
  </si>
  <si>
    <t>THSD4</t>
  </si>
  <si>
    <t>THTPA</t>
  </si>
  <si>
    <t>THUMPD1</t>
  </si>
  <si>
    <t>THUMPD2</t>
  </si>
  <si>
    <t>THUMPD3</t>
  </si>
  <si>
    <t>THUMPD3-AS1</t>
  </si>
  <si>
    <t>TIA1</t>
  </si>
  <si>
    <t>TIAL1</t>
  </si>
  <si>
    <t>TIAM1</t>
  </si>
  <si>
    <t>TICRR</t>
  </si>
  <si>
    <t>TIGD1</t>
  </si>
  <si>
    <t>TIMELESS</t>
  </si>
  <si>
    <t>TIMM17A</t>
  </si>
  <si>
    <t>TIMM17B</t>
  </si>
  <si>
    <t>TIMM21</t>
  </si>
  <si>
    <t>TIMM23</t>
  </si>
  <si>
    <t>TIMM23B</t>
  </si>
  <si>
    <t>TIMM44</t>
  </si>
  <si>
    <t>TIMM50</t>
  </si>
  <si>
    <t>TIMM8A</t>
  </si>
  <si>
    <t>TIMM9</t>
  </si>
  <si>
    <t>TIMMDC1</t>
  </si>
  <si>
    <t>TINAGL1</t>
  </si>
  <si>
    <t>TIPRL</t>
  </si>
  <si>
    <t>TIRAP</t>
  </si>
  <si>
    <t>TJAP1</t>
  </si>
  <si>
    <t>TJP1</t>
  </si>
  <si>
    <t>TJP2</t>
  </si>
  <si>
    <t>TK2</t>
  </si>
  <si>
    <t>TLCD1</t>
  </si>
  <si>
    <t>TLDC1</t>
  </si>
  <si>
    <t>TLE1</t>
  </si>
  <si>
    <t>TLE3</t>
  </si>
  <si>
    <t>TLK1</t>
  </si>
  <si>
    <t>TLK2</t>
  </si>
  <si>
    <t>TLN1</t>
  </si>
  <si>
    <t>TM2D1</t>
  </si>
  <si>
    <t>TM2D2</t>
  </si>
  <si>
    <t>TM2D3</t>
  </si>
  <si>
    <t>TM4SF19-AS1</t>
  </si>
  <si>
    <t>TM7SF2</t>
  </si>
  <si>
    <t>TM7SF3</t>
  </si>
  <si>
    <t>TM9SF3</t>
  </si>
  <si>
    <t>TMA16</t>
  </si>
  <si>
    <t>TMC6</t>
  </si>
  <si>
    <t>TMCO3</t>
  </si>
  <si>
    <t>TMCO6</t>
  </si>
  <si>
    <t>TMED2</t>
  </si>
  <si>
    <t>TMED4</t>
  </si>
  <si>
    <t>TMED5</t>
  </si>
  <si>
    <t>TMED8</t>
  </si>
  <si>
    <t>TMEM106B</t>
  </si>
  <si>
    <t>TMEM106C</t>
  </si>
  <si>
    <t>TMEM116</t>
  </si>
  <si>
    <t>TMEM126B</t>
  </si>
  <si>
    <t>TMEM128</t>
  </si>
  <si>
    <t>TMEM129</t>
  </si>
  <si>
    <t>TMEM131</t>
  </si>
  <si>
    <t>TMEM133</t>
  </si>
  <si>
    <t>TMEM134</t>
  </si>
  <si>
    <t>TMEM135</t>
  </si>
  <si>
    <t>TMEM136</t>
  </si>
  <si>
    <t>TMEM138</t>
  </si>
  <si>
    <t>TMEM144</t>
  </si>
  <si>
    <t>TMEM14A</t>
  </si>
  <si>
    <t>TMEM150A</t>
  </si>
  <si>
    <t>TMEM159</t>
  </si>
  <si>
    <t>TMEM161A</t>
  </si>
  <si>
    <t>TMEM161B</t>
  </si>
  <si>
    <t>TMEM161B-AS1</t>
  </si>
  <si>
    <t>TMEM165</t>
  </si>
  <si>
    <t>TMEM168</t>
  </si>
  <si>
    <t>TMEM171</t>
  </si>
  <si>
    <t>TMEM173</t>
  </si>
  <si>
    <t>TMEM175</t>
  </si>
  <si>
    <t>TMEM18</t>
  </si>
  <si>
    <t>TMEM180</t>
  </si>
  <si>
    <t>TMEM181</t>
  </si>
  <si>
    <t>TMEM183A</t>
  </si>
  <si>
    <t>TMEM184B</t>
  </si>
  <si>
    <t>TMEM19</t>
  </si>
  <si>
    <t>TMEM198B</t>
  </si>
  <si>
    <t>TMEM2</t>
  </si>
  <si>
    <t>TMEM201</t>
  </si>
  <si>
    <t>TMEM208</t>
  </si>
  <si>
    <t>TMEM209</t>
  </si>
  <si>
    <t>TMEM214</t>
  </si>
  <si>
    <t>TMEM218</t>
  </si>
  <si>
    <t>TMEM219</t>
  </si>
  <si>
    <t>TMEM222</t>
  </si>
  <si>
    <t>TMEM223</t>
  </si>
  <si>
    <t>TMEM231</t>
  </si>
  <si>
    <t>TMEM234</t>
  </si>
  <si>
    <t>TMEM236</t>
  </si>
  <si>
    <t>TMEM237</t>
  </si>
  <si>
    <t>TMEM243</t>
  </si>
  <si>
    <t>TMEM245</t>
  </si>
  <si>
    <t>TMEM248</t>
  </si>
  <si>
    <t>TMEM254</t>
  </si>
  <si>
    <t>TMEM254-AS1</t>
  </si>
  <si>
    <t>TMEM256-PLSCR3_2</t>
  </si>
  <si>
    <t>TMEM259</t>
  </si>
  <si>
    <t>TMEM260</t>
  </si>
  <si>
    <t>TMEM261</t>
  </si>
  <si>
    <t>TMEM30A</t>
  </si>
  <si>
    <t>TMEM33</t>
  </si>
  <si>
    <t>TMEM39A</t>
  </si>
  <si>
    <t>TMEM41A</t>
  </si>
  <si>
    <t>TMEM41B</t>
  </si>
  <si>
    <t>TMEM43</t>
  </si>
  <si>
    <t>TMEM44</t>
  </si>
  <si>
    <t>TMEM50A</t>
  </si>
  <si>
    <t>TMEM50B</t>
  </si>
  <si>
    <t>TMEM55B</t>
  </si>
  <si>
    <t>TMEM56-RWDD3</t>
  </si>
  <si>
    <t>TMEM59L</t>
  </si>
  <si>
    <t>TMEM62</t>
  </si>
  <si>
    <t>TMEM63A</t>
  </si>
  <si>
    <t>TMEM63C</t>
  </si>
  <si>
    <t>TMEM67</t>
  </si>
  <si>
    <t>TMEM68</t>
  </si>
  <si>
    <t>TMEM69</t>
  </si>
  <si>
    <t>TMEM79</t>
  </si>
  <si>
    <t>TMEM87A</t>
  </si>
  <si>
    <t>TMEM8A</t>
  </si>
  <si>
    <t>TMEM8B</t>
  </si>
  <si>
    <t>TMEM91</t>
  </si>
  <si>
    <t>TMEM99</t>
  </si>
  <si>
    <t>TMEM9B</t>
  </si>
  <si>
    <t>TMF1</t>
  </si>
  <si>
    <t>TMPO</t>
  </si>
  <si>
    <t>TMTC2</t>
  </si>
  <si>
    <t>TMTC4</t>
  </si>
  <si>
    <t>TMUB2</t>
  </si>
  <si>
    <t>TMX1</t>
  </si>
  <si>
    <t>TMX2</t>
  </si>
  <si>
    <t>TMX3</t>
  </si>
  <si>
    <t>TNFAIP1</t>
  </si>
  <si>
    <t>TNFAIP2</t>
  </si>
  <si>
    <t>TNFAIP3</t>
  </si>
  <si>
    <t>TNFRSF10A</t>
  </si>
  <si>
    <t>TNFRSF10B</t>
  </si>
  <si>
    <t>TNFRSF10D</t>
  </si>
  <si>
    <t>TNFRSF12A</t>
  </si>
  <si>
    <t>TNFRSF1A</t>
  </si>
  <si>
    <t>TNFRSF25</t>
  </si>
  <si>
    <t>TNFSF4</t>
  </si>
  <si>
    <t>TNIP2</t>
  </si>
  <si>
    <t>TNK1</t>
  </si>
  <si>
    <t>TNK2</t>
  </si>
  <si>
    <t>TNKS</t>
  </si>
  <si>
    <t>TNKS2</t>
  </si>
  <si>
    <t>TNNT1</t>
  </si>
  <si>
    <t>TNPO1</t>
  </si>
  <si>
    <t>TNPO2</t>
  </si>
  <si>
    <t>TNPO3</t>
  </si>
  <si>
    <t>TNRC18</t>
  </si>
  <si>
    <t>TNRC6A</t>
  </si>
  <si>
    <t>TNRC6B</t>
  </si>
  <si>
    <t>TNRC6C-AS1</t>
  </si>
  <si>
    <t>TNS1</t>
  </si>
  <si>
    <t>TNS4</t>
  </si>
  <si>
    <t>TOE1</t>
  </si>
  <si>
    <t>TOM1L1</t>
  </si>
  <si>
    <t>TOM1L2</t>
  </si>
  <si>
    <t>TOMM40</t>
  </si>
  <si>
    <t>TOMM70A</t>
  </si>
  <si>
    <t>TONSL</t>
  </si>
  <si>
    <t>TOP1</t>
  </si>
  <si>
    <t>TOP1MT</t>
  </si>
  <si>
    <t>TOP2A</t>
  </si>
  <si>
    <t>TOP2B</t>
  </si>
  <si>
    <t>TOP3A</t>
  </si>
  <si>
    <t>TOP3B</t>
  </si>
  <si>
    <t>TOPBP1</t>
  </si>
  <si>
    <t>TOR1AIP2</t>
  </si>
  <si>
    <t>TOR1B</t>
  </si>
  <si>
    <t>TOR3A</t>
  </si>
  <si>
    <t>TOX2</t>
  </si>
  <si>
    <t>TOX4</t>
  </si>
  <si>
    <t>TP53BP1</t>
  </si>
  <si>
    <t>TP53BP2</t>
  </si>
  <si>
    <t>TP53RK</t>
  </si>
  <si>
    <t>TPCN1</t>
  </si>
  <si>
    <t>TPCN2</t>
  </si>
  <si>
    <t>TPD52L1</t>
  </si>
  <si>
    <t>TPD52L2</t>
  </si>
  <si>
    <t>TPGS2</t>
  </si>
  <si>
    <t>TPH1</t>
  </si>
  <si>
    <t>TPM1</t>
  </si>
  <si>
    <t>TPM2</t>
  </si>
  <si>
    <t>TPM3</t>
  </si>
  <si>
    <t>TPMT</t>
  </si>
  <si>
    <t>TPP1</t>
  </si>
  <si>
    <t>TPP2</t>
  </si>
  <si>
    <t>TPR</t>
  </si>
  <si>
    <t>TPRKB</t>
  </si>
  <si>
    <t>TPRN</t>
  </si>
  <si>
    <t>TPST2</t>
  </si>
  <si>
    <t>TPT1-AS1</t>
  </si>
  <si>
    <t>TPTEP1</t>
  </si>
  <si>
    <t>TPX2</t>
  </si>
  <si>
    <t>TRA2A</t>
  </si>
  <si>
    <t>TRA2B</t>
  </si>
  <si>
    <t>TRABD</t>
  </si>
  <si>
    <t>TRAF1</t>
  </si>
  <si>
    <t>TRAF3</t>
  </si>
  <si>
    <t>TRAF3IP2-AS1</t>
  </si>
  <si>
    <t>TRAF4</t>
  </si>
  <si>
    <t>TRAF5</t>
  </si>
  <si>
    <t>TRAF6</t>
  </si>
  <si>
    <t>TRAFD1</t>
  </si>
  <si>
    <t>TRAIP</t>
  </si>
  <si>
    <t>TRAK1</t>
  </si>
  <si>
    <t>TRAK2</t>
  </si>
  <si>
    <t>TRAM2</t>
  </si>
  <si>
    <t>TRAP1</t>
  </si>
  <si>
    <t>TRAPPC10</t>
  </si>
  <si>
    <t>TRAPPC11</t>
  </si>
  <si>
    <t>TRAPPC12</t>
  </si>
  <si>
    <t>TRAPPC13</t>
  </si>
  <si>
    <t>TRAPPC2</t>
  </si>
  <si>
    <t>TRAPPC2L</t>
  </si>
  <si>
    <t>TRAPPC3</t>
  </si>
  <si>
    <t>TRAPPC4</t>
  </si>
  <si>
    <t>TRAPPC6B</t>
  </si>
  <si>
    <t>TRAPPC8</t>
  </si>
  <si>
    <t>TRDMT1</t>
  </si>
  <si>
    <t>TRERF1</t>
  </si>
  <si>
    <t>TREX1</t>
  </si>
  <si>
    <t>TREX2</t>
  </si>
  <si>
    <t>TRIM11</t>
  </si>
  <si>
    <t>TRIM15</t>
  </si>
  <si>
    <t>TRIM16</t>
  </si>
  <si>
    <t>TRIM2</t>
  </si>
  <si>
    <t>TRIM23</t>
  </si>
  <si>
    <t>TRIM24</t>
  </si>
  <si>
    <t>TRIM25</t>
  </si>
  <si>
    <t>TRIM27</t>
  </si>
  <si>
    <t>TRIM28</t>
  </si>
  <si>
    <t>TRIM3</t>
  </si>
  <si>
    <t>TRIM33</t>
  </si>
  <si>
    <t>TRIM35</t>
  </si>
  <si>
    <t>TRIM36</t>
  </si>
  <si>
    <t>TRIM37</t>
  </si>
  <si>
    <t>TRIM38</t>
  </si>
  <si>
    <t>TRIM39-RPP21</t>
  </si>
  <si>
    <t>TRIM41</t>
  </si>
  <si>
    <t>TRIM44</t>
  </si>
  <si>
    <t>TRIM45</t>
  </si>
  <si>
    <t>TRIM47</t>
  </si>
  <si>
    <t>TRIM5</t>
  </si>
  <si>
    <t>TRIM52</t>
  </si>
  <si>
    <t>TRIM56</t>
  </si>
  <si>
    <t>TRIM65</t>
  </si>
  <si>
    <t>TRIM66</t>
  </si>
  <si>
    <t>TRIM68</t>
  </si>
  <si>
    <t>TRIM7</t>
  </si>
  <si>
    <t>TRIM73</t>
  </si>
  <si>
    <t>TRIML2</t>
  </si>
  <si>
    <t>TRIO</t>
  </si>
  <si>
    <t>TRIP10</t>
  </si>
  <si>
    <t>TRIP11</t>
  </si>
  <si>
    <t>TRIP12</t>
  </si>
  <si>
    <t>TRIP13</t>
  </si>
  <si>
    <t>TRIP4</t>
  </si>
  <si>
    <t>TRIT1</t>
  </si>
  <si>
    <t>TRMT1</t>
  </si>
  <si>
    <t>TRMT10A</t>
  </si>
  <si>
    <t>TRMT10B</t>
  </si>
  <si>
    <t>TRMT11</t>
  </si>
  <si>
    <t>TRMT13</t>
  </si>
  <si>
    <t>TRMT1L</t>
  </si>
  <si>
    <t>TRMT2A</t>
  </si>
  <si>
    <t>TRMT44</t>
  </si>
  <si>
    <t>TRMT5</t>
  </si>
  <si>
    <t>TRMT6</t>
  </si>
  <si>
    <t>TRMU</t>
  </si>
  <si>
    <t>TRNAU1AP</t>
  </si>
  <si>
    <t>TRNT1</t>
  </si>
  <si>
    <t>TROAP</t>
  </si>
  <si>
    <t>TRPC1</t>
  </si>
  <si>
    <t>TRPC4AP</t>
  </si>
  <si>
    <t>TRPM4</t>
  </si>
  <si>
    <t>TRPM6</t>
  </si>
  <si>
    <t>TRPM7</t>
  </si>
  <si>
    <t>TRPT1</t>
  </si>
  <si>
    <t>TRPV1_2</t>
  </si>
  <si>
    <t>TRRAP</t>
  </si>
  <si>
    <t>TRUB1</t>
  </si>
  <si>
    <t>TSC1</t>
  </si>
  <si>
    <t>TSC2</t>
  </si>
  <si>
    <t>TSC22D1</t>
  </si>
  <si>
    <t>TSEN2</t>
  </si>
  <si>
    <t>TSEN54</t>
  </si>
  <si>
    <t>TSN</t>
  </si>
  <si>
    <t>TSNAX</t>
  </si>
  <si>
    <t>TSNAXIP1</t>
  </si>
  <si>
    <t>TSPAN14</t>
  </si>
  <si>
    <t>TSPAN17</t>
  </si>
  <si>
    <t>TSPAN3</t>
  </si>
  <si>
    <t>TSPAN31</t>
  </si>
  <si>
    <t>TSPAN6</t>
  </si>
  <si>
    <t>TSPYL2</t>
  </si>
  <si>
    <t>TSR1</t>
  </si>
  <si>
    <t>TSSK3</t>
  </si>
  <si>
    <t>TSTA3</t>
  </si>
  <si>
    <t>TSTD2</t>
  </si>
  <si>
    <t>TSTD3</t>
  </si>
  <si>
    <t>TTBK2</t>
  </si>
  <si>
    <t>TTC1</t>
  </si>
  <si>
    <t>TTC12</t>
  </si>
  <si>
    <t>TTC13</t>
  </si>
  <si>
    <t>TTC14</t>
  </si>
  <si>
    <t>TTC17</t>
  </si>
  <si>
    <t>TTC19</t>
  </si>
  <si>
    <t>TTC21B</t>
  </si>
  <si>
    <t>TTC23</t>
  </si>
  <si>
    <t>TTC26</t>
  </si>
  <si>
    <t>TTC27</t>
  </si>
  <si>
    <t>TTC28-AS1</t>
  </si>
  <si>
    <t>TTC3</t>
  </si>
  <si>
    <t>TTC31</t>
  </si>
  <si>
    <t>TTC37</t>
  </si>
  <si>
    <t>TTC38</t>
  </si>
  <si>
    <t>TTC39A</t>
  </si>
  <si>
    <t>TTC39B</t>
  </si>
  <si>
    <t>TTC4</t>
  </si>
  <si>
    <t>TTC5</t>
  </si>
  <si>
    <t>TTC7A</t>
  </si>
  <si>
    <t>TTC8</t>
  </si>
  <si>
    <t>TTC9C</t>
  </si>
  <si>
    <t>TTF1</t>
  </si>
  <si>
    <t>TTF2</t>
  </si>
  <si>
    <t>TTI1</t>
  </si>
  <si>
    <t>TTK</t>
  </si>
  <si>
    <t>TTL</t>
  </si>
  <si>
    <t>TTLL12</t>
  </si>
  <si>
    <t>TTLL3</t>
  </si>
  <si>
    <t>TTLL4</t>
  </si>
  <si>
    <t>TTLL5</t>
  </si>
  <si>
    <t>TTLL7</t>
  </si>
  <si>
    <t>TTN-AS1</t>
  </si>
  <si>
    <t>TTPAL</t>
  </si>
  <si>
    <t>TTTY15</t>
  </si>
  <si>
    <t>TTYH2</t>
  </si>
  <si>
    <t>TUBA4A</t>
  </si>
  <si>
    <t>TUBB3_1</t>
  </si>
  <si>
    <t>TUBD1</t>
  </si>
  <si>
    <t>TUBE1</t>
  </si>
  <si>
    <t>TUBG1</t>
  </si>
  <si>
    <t>TUBG2</t>
  </si>
  <si>
    <t>TUBGCP3</t>
  </si>
  <si>
    <t>TUBGCP4</t>
  </si>
  <si>
    <t>TUBGCP5</t>
  </si>
  <si>
    <t>TUBGCP6</t>
  </si>
  <si>
    <t>TUFM</t>
  </si>
  <si>
    <t>TUFT1</t>
  </si>
  <si>
    <t>TUG1</t>
  </si>
  <si>
    <t>TULP3</t>
  </si>
  <si>
    <t>TULP4</t>
  </si>
  <si>
    <t>TVP23B</t>
  </si>
  <si>
    <t>TVP23C-CDRT4</t>
  </si>
  <si>
    <t>TXK</t>
  </si>
  <si>
    <t>TXLNA</t>
  </si>
  <si>
    <t>TXLNG</t>
  </si>
  <si>
    <t>TXLNGY</t>
  </si>
  <si>
    <t>TXN2</t>
  </si>
  <si>
    <t>TXNDC16</t>
  </si>
  <si>
    <t>TXNDC9</t>
  </si>
  <si>
    <t>TXNL4B</t>
  </si>
  <si>
    <t>TXNRD1</t>
  </si>
  <si>
    <t>TXNRD2</t>
  </si>
  <si>
    <t>TXNRD3</t>
  </si>
  <si>
    <t>TYK2</t>
  </si>
  <si>
    <t>TYMS</t>
  </si>
  <si>
    <t>TYSND1</t>
  </si>
  <si>
    <t>TYW1</t>
  </si>
  <si>
    <t>TYW1B</t>
  </si>
  <si>
    <t>TYW5</t>
  </si>
  <si>
    <t>U2AF1</t>
  </si>
  <si>
    <t>U2AF1L4</t>
  </si>
  <si>
    <t>U2AF1L5</t>
  </si>
  <si>
    <t>U2AF2</t>
  </si>
  <si>
    <t>U2SURP</t>
  </si>
  <si>
    <t>UACA</t>
  </si>
  <si>
    <t>UAP1</t>
  </si>
  <si>
    <t>UAP1L1</t>
  </si>
  <si>
    <t>UBA2</t>
  </si>
  <si>
    <t>UBA3</t>
  </si>
  <si>
    <t>UBA5</t>
  </si>
  <si>
    <t>UBA6</t>
  </si>
  <si>
    <t>UBA7</t>
  </si>
  <si>
    <t>UBAC1</t>
  </si>
  <si>
    <t>UBALD1</t>
  </si>
  <si>
    <t>UBAP1L</t>
  </si>
  <si>
    <t>UBAP2</t>
  </si>
  <si>
    <t>UBAP2L</t>
  </si>
  <si>
    <t>UBE2A</t>
  </si>
  <si>
    <t>UBE2F-SCLY</t>
  </si>
  <si>
    <t>UBE2G2</t>
  </si>
  <si>
    <t>UBE2I</t>
  </si>
  <si>
    <t>UBE2J2</t>
  </si>
  <si>
    <t>UBE2O</t>
  </si>
  <si>
    <t>UBE2Q1</t>
  </si>
  <si>
    <t>UBE2Q2P2</t>
  </si>
  <si>
    <t>UBE2T</t>
  </si>
  <si>
    <t>UBE3A</t>
  </si>
  <si>
    <t>UBE3B</t>
  </si>
  <si>
    <t>UBE3C</t>
  </si>
  <si>
    <t>UBE3D</t>
  </si>
  <si>
    <t>UBE4A</t>
  </si>
  <si>
    <t>UBE4B</t>
  </si>
  <si>
    <t>UBFD1</t>
  </si>
  <si>
    <t>UBL7-AS1</t>
  </si>
  <si>
    <t>UBLCP1</t>
  </si>
  <si>
    <t>UBN1</t>
  </si>
  <si>
    <t>UBN2</t>
  </si>
  <si>
    <t>UBP1</t>
  </si>
  <si>
    <t>UBQLN1</t>
  </si>
  <si>
    <t>UBR1</t>
  </si>
  <si>
    <t>UBR2</t>
  </si>
  <si>
    <t>UBR3</t>
  </si>
  <si>
    <t>UBR4</t>
  </si>
  <si>
    <t>UBR5</t>
  </si>
  <si>
    <t>UBTF</t>
  </si>
  <si>
    <t>UBXN1</t>
  </si>
  <si>
    <t>UBXN11</t>
  </si>
  <si>
    <t>UBXN2B</t>
  </si>
  <si>
    <t>UBXN4</t>
  </si>
  <si>
    <t>UBXN6</t>
  </si>
  <si>
    <t>UBXN8</t>
  </si>
  <si>
    <t>UCHL3</t>
  </si>
  <si>
    <t>UCHL5</t>
  </si>
  <si>
    <t>UCKL1</t>
  </si>
  <si>
    <t>UCP3</t>
  </si>
  <si>
    <t>UFC1</t>
  </si>
  <si>
    <t>UFD1L</t>
  </si>
  <si>
    <t>UFL1</t>
  </si>
  <si>
    <t>UFM1</t>
  </si>
  <si>
    <t>UFSP2</t>
  </si>
  <si>
    <t>UGCG</t>
  </si>
  <si>
    <t>UGGT1</t>
  </si>
  <si>
    <t>UGGT2</t>
  </si>
  <si>
    <t>UHRF1BP1</t>
  </si>
  <si>
    <t>UHRF1BP1L</t>
  </si>
  <si>
    <t>UHRF2</t>
  </si>
  <si>
    <t>UIMC1</t>
  </si>
  <si>
    <t>ULBP3</t>
  </si>
  <si>
    <t>ULK2</t>
  </si>
  <si>
    <t>ULK3</t>
  </si>
  <si>
    <t>ULK4P1</t>
  </si>
  <si>
    <t>UMPS</t>
  </si>
  <si>
    <t>UNC119</t>
  </si>
  <si>
    <t>UNC119B</t>
  </si>
  <si>
    <t>UNC13A</t>
  </si>
  <si>
    <t>UNC13B</t>
  </si>
  <si>
    <t>UNC13D</t>
  </si>
  <si>
    <t>UNC45A</t>
  </si>
  <si>
    <t>UNC50</t>
  </si>
  <si>
    <t>UNC5A</t>
  </si>
  <si>
    <t>UNC5B</t>
  </si>
  <si>
    <t>UNC93B1</t>
  </si>
  <si>
    <t>UNG</t>
  </si>
  <si>
    <t>UNK</t>
  </si>
  <si>
    <t>UPF1</t>
  </si>
  <si>
    <t>UPF2</t>
  </si>
  <si>
    <t>UPF3A</t>
  </si>
  <si>
    <t>UPF3B</t>
  </si>
  <si>
    <t>UQCC1</t>
  </si>
  <si>
    <t>UQCRB</t>
  </si>
  <si>
    <t>UQCRC1</t>
  </si>
  <si>
    <t>UQCRC2</t>
  </si>
  <si>
    <t>URB1</t>
  </si>
  <si>
    <t>URB2</t>
  </si>
  <si>
    <t>URGCP</t>
  </si>
  <si>
    <t>URI1</t>
  </si>
  <si>
    <t>URM1</t>
  </si>
  <si>
    <t>UROD</t>
  </si>
  <si>
    <t>UROS</t>
  </si>
  <si>
    <t>USB1</t>
  </si>
  <si>
    <t>USE1</t>
  </si>
  <si>
    <t>USF1</t>
  </si>
  <si>
    <t>USH2A</t>
  </si>
  <si>
    <t>USO1</t>
  </si>
  <si>
    <t>USP1</t>
  </si>
  <si>
    <t>USP10</t>
  </si>
  <si>
    <t>USP12</t>
  </si>
  <si>
    <t>USP13</t>
  </si>
  <si>
    <t>USP14</t>
  </si>
  <si>
    <t>USP15</t>
  </si>
  <si>
    <t>USP16</t>
  </si>
  <si>
    <t>USP19</t>
  </si>
  <si>
    <t>USP2</t>
  </si>
  <si>
    <t>USP21</t>
  </si>
  <si>
    <t>USP22</t>
  </si>
  <si>
    <t>USP24</t>
  </si>
  <si>
    <t>USP25</t>
  </si>
  <si>
    <t>USP28</t>
  </si>
  <si>
    <t>USP3</t>
  </si>
  <si>
    <t>USP30</t>
  </si>
  <si>
    <t>USP31</t>
  </si>
  <si>
    <t>USP32</t>
  </si>
  <si>
    <t>USP32P1</t>
  </si>
  <si>
    <t>USP32P3</t>
  </si>
  <si>
    <t>USP33</t>
  </si>
  <si>
    <t>USP34</t>
  </si>
  <si>
    <t>USP35</t>
  </si>
  <si>
    <t>USP36</t>
  </si>
  <si>
    <t>USP37</t>
  </si>
  <si>
    <t>USP39</t>
  </si>
  <si>
    <t>USP4</t>
  </si>
  <si>
    <t>USP40</t>
  </si>
  <si>
    <t>USP42</t>
  </si>
  <si>
    <t>USP43</t>
  </si>
  <si>
    <t>USP45</t>
  </si>
  <si>
    <t>USP46</t>
  </si>
  <si>
    <t>USP47</t>
  </si>
  <si>
    <t>USP48</t>
  </si>
  <si>
    <t>USP49</t>
  </si>
  <si>
    <t>USP53</t>
  </si>
  <si>
    <t>USP54</t>
  </si>
  <si>
    <t>USP6</t>
  </si>
  <si>
    <t>USP6NL</t>
  </si>
  <si>
    <t>USP7</t>
  </si>
  <si>
    <t>USP8</t>
  </si>
  <si>
    <t>USP9X</t>
  </si>
  <si>
    <t>USP9Y</t>
  </si>
  <si>
    <t>USPL1</t>
  </si>
  <si>
    <t>UTP11L</t>
  </si>
  <si>
    <t>UTP14A</t>
  </si>
  <si>
    <t>UTP15</t>
  </si>
  <si>
    <t>UTP18</t>
  </si>
  <si>
    <t>UTP20</t>
  </si>
  <si>
    <t>UTP23</t>
  </si>
  <si>
    <t>UTP6</t>
  </si>
  <si>
    <t>UTY</t>
  </si>
  <si>
    <t>UVRAG</t>
  </si>
  <si>
    <t>UVSSA</t>
  </si>
  <si>
    <t>UXS1</t>
  </si>
  <si>
    <t>UXT</t>
  </si>
  <si>
    <t>VAC14</t>
  </si>
  <si>
    <t>VAMP1</t>
  </si>
  <si>
    <t>VAMP3</t>
  </si>
  <si>
    <t>VAMP4</t>
  </si>
  <si>
    <t>VARS</t>
  </si>
  <si>
    <t>VARS2</t>
  </si>
  <si>
    <t>VASH1</t>
  </si>
  <si>
    <t>VASH2</t>
  </si>
  <si>
    <t>VAV1</t>
  </si>
  <si>
    <t>VAV2</t>
  </si>
  <si>
    <t>VCAN</t>
  </si>
  <si>
    <t>VCL</t>
  </si>
  <si>
    <t>VCP</t>
  </si>
  <si>
    <t>VCPKMT</t>
  </si>
  <si>
    <t>VDAC3</t>
  </si>
  <si>
    <t>VEGFA</t>
  </si>
  <si>
    <t>VEGFB</t>
  </si>
  <si>
    <t>VEZF1</t>
  </si>
  <si>
    <t>VEZT</t>
  </si>
  <si>
    <t>VGLL4</t>
  </si>
  <si>
    <t>VIM-AS1</t>
  </si>
  <si>
    <t>VIMP</t>
  </si>
  <si>
    <t>VIPAS39</t>
  </si>
  <si>
    <t>VIPR1</t>
  </si>
  <si>
    <t>VMP1</t>
  </si>
  <si>
    <t>VPRBP</t>
  </si>
  <si>
    <t>VPS11</t>
  </si>
  <si>
    <t>VPS13A</t>
  </si>
  <si>
    <t>VPS13B</t>
  </si>
  <si>
    <t>VPS13C</t>
  </si>
  <si>
    <t>VPS13D</t>
  </si>
  <si>
    <t>VPS16</t>
  </si>
  <si>
    <t>VPS26B</t>
  </si>
  <si>
    <t>VPS28</t>
  </si>
  <si>
    <t>VPS29</t>
  </si>
  <si>
    <t>VPS33B</t>
  </si>
  <si>
    <t>VPS36</t>
  </si>
  <si>
    <t>VPS37A</t>
  </si>
  <si>
    <t>VPS41</t>
  </si>
  <si>
    <t>VPS45</t>
  </si>
  <si>
    <t>VPS4A</t>
  </si>
  <si>
    <t>VPS50</t>
  </si>
  <si>
    <t>VPS52</t>
  </si>
  <si>
    <t>VPS53</t>
  </si>
  <si>
    <t>VPS54</t>
  </si>
  <si>
    <t>VPS72</t>
  </si>
  <si>
    <t>VPS8</t>
  </si>
  <si>
    <t>VRK1</t>
  </si>
  <si>
    <t>VRK2</t>
  </si>
  <si>
    <t>VRK3</t>
  </si>
  <si>
    <t>VSIG10</t>
  </si>
  <si>
    <t>VTI1A</t>
  </si>
  <si>
    <t>VWA7</t>
  </si>
  <si>
    <t>VWA8</t>
  </si>
  <si>
    <t>VWA9</t>
  </si>
  <si>
    <t>VWCE</t>
  </si>
  <si>
    <t>VWDE</t>
  </si>
  <si>
    <t>WAC</t>
  </si>
  <si>
    <t>WAC-AS1</t>
  </si>
  <si>
    <t>WAPAL</t>
  </si>
  <si>
    <t>WARS</t>
  </si>
  <si>
    <t>WARS2</t>
  </si>
  <si>
    <t>WASH1</t>
  </si>
  <si>
    <t>WASH2P</t>
  </si>
  <si>
    <t>WASH3P</t>
  </si>
  <si>
    <t>WASH6P</t>
  </si>
  <si>
    <t>WASH7P_1</t>
  </si>
  <si>
    <t>WASH7P_2</t>
  </si>
  <si>
    <t>WBP11</t>
  </si>
  <si>
    <t>WBP4</t>
  </si>
  <si>
    <t>WBP5</t>
  </si>
  <si>
    <t>WBSCR22</t>
  </si>
  <si>
    <t>WDFY1</t>
  </si>
  <si>
    <t>WDFY2</t>
  </si>
  <si>
    <t>WDFY3</t>
  </si>
  <si>
    <t>WDHD1</t>
  </si>
  <si>
    <t>WDPCP</t>
  </si>
  <si>
    <t>WDR1</t>
  </si>
  <si>
    <t>WDR11</t>
  </si>
  <si>
    <t>WDR12</t>
  </si>
  <si>
    <t>WDR13</t>
  </si>
  <si>
    <t>WDR19</t>
  </si>
  <si>
    <t>WDR24</t>
  </si>
  <si>
    <t>WDR26</t>
  </si>
  <si>
    <t>WDR27</t>
  </si>
  <si>
    <t>WDR3</t>
  </si>
  <si>
    <t>WDR33</t>
  </si>
  <si>
    <t>WDR35</t>
  </si>
  <si>
    <t>WDR36</t>
  </si>
  <si>
    <t>WDR37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</si>
  <si>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</si>
  <si>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</si>
  <si>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</si>
  <si>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</si>
  <si>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</si>
  <si>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</si>
  <si>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</si>
  <si>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</si>
  <si>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</si>
  <si>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WDR5</t>
  </si>
  <si>
    <t>WDR54</t>
  </si>
  <si>
    <t>WDR55</t>
  </si>
  <si>
    <t>WDR59</t>
  </si>
  <si>
    <t>WDR6</t>
  </si>
  <si>
    <t>WDR60</t>
  </si>
  <si>
    <t>WDR61</t>
  </si>
  <si>
    <t>WDR62</t>
  </si>
  <si>
    <t>WDR66</t>
  </si>
  <si>
    <t>WDR7</t>
  </si>
  <si>
    <t>WDR70</t>
  </si>
  <si>
    <t>WDR72</t>
  </si>
  <si>
    <t>WDR73</t>
  </si>
  <si>
    <t>WDR75</t>
  </si>
  <si>
    <t>WDR76</t>
  </si>
  <si>
    <t>WDR77</t>
  </si>
  <si>
    <t>WDR78</t>
  </si>
  <si>
    <t>WDR81</t>
  </si>
  <si>
    <t>WDR83</t>
  </si>
  <si>
    <t>WDR87</t>
  </si>
  <si>
    <t>WDR90</t>
  </si>
  <si>
    <t>WDR91</t>
  </si>
  <si>
    <t>WDTC1</t>
  </si>
  <si>
    <t>WDYHV1</t>
  </si>
  <si>
    <t>WEE1</t>
  </si>
  <si>
    <t>WHAMM</t>
  </si>
  <si>
    <t>WHAMMP2</t>
  </si>
  <si>
    <t>WHAMMP3</t>
  </si>
  <si>
    <t>WHSC1</t>
  </si>
  <si>
    <t>WHSC1L1</t>
  </si>
  <si>
    <t>WIPF3</t>
  </si>
  <si>
    <t>WIPI1</t>
  </si>
  <si>
    <t>WIPI2</t>
  </si>
  <si>
    <t>WNK1</t>
  </si>
  <si>
    <t>WNK2</t>
  </si>
  <si>
    <t>WNK4</t>
  </si>
  <si>
    <t>WNT16</t>
  </si>
  <si>
    <t>WNT9A</t>
  </si>
  <si>
    <t>WRAP53</t>
  </si>
  <si>
    <t>WRAP73</t>
  </si>
  <si>
    <t>WRB</t>
  </si>
  <si>
    <t>WRN</t>
  </si>
  <si>
    <t>WRNIP1</t>
  </si>
  <si>
    <t>WSB1</t>
  </si>
  <si>
    <t>WTAP</t>
  </si>
  <si>
    <t>WTIP</t>
  </si>
  <si>
    <t>WWC1</t>
  </si>
  <si>
    <t>WWC2</t>
  </si>
  <si>
    <t>WWC3</t>
  </si>
  <si>
    <t>WWP1</t>
  </si>
  <si>
    <t>XBP1</t>
  </si>
  <si>
    <t>XKR8</t>
  </si>
  <si>
    <t>XPA</t>
  </si>
  <si>
    <t>XPC</t>
  </si>
  <si>
    <t>XPNPEP1</t>
  </si>
  <si>
    <t>XPO1</t>
  </si>
  <si>
    <t>XPO4</t>
  </si>
  <si>
    <t>XPO5</t>
  </si>
  <si>
    <t>XPO6</t>
  </si>
  <si>
    <t>XPO7</t>
  </si>
  <si>
    <t>XPOT</t>
  </si>
  <si>
    <t>XRCC1</t>
  </si>
  <si>
    <t>XRCC2</t>
  </si>
  <si>
    <t>XRCC3</t>
  </si>
  <si>
    <t>XRN1</t>
  </si>
  <si>
    <t>XRN2</t>
  </si>
  <si>
    <t>XYLT2</t>
  </si>
  <si>
    <t>YAE1D1</t>
  </si>
  <si>
    <t>YARS</t>
  </si>
  <si>
    <t>YBEY</t>
  </si>
  <si>
    <t>YBX2</t>
  </si>
  <si>
    <t>YBX3</t>
  </si>
  <si>
    <t>YEATS2</t>
  </si>
  <si>
    <t>YIPF6</t>
  </si>
  <si>
    <t>YJEFN3</t>
  </si>
  <si>
    <t>YKT6</t>
  </si>
  <si>
    <t>YLPM1</t>
  </si>
  <si>
    <t>YME1L1</t>
  </si>
  <si>
    <t>YTHDC1</t>
  </si>
  <si>
    <t>YTHDC2</t>
  </si>
  <si>
    <t>YTHDF1</t>
  </si>
  <si>
    <t>YTHDF3</t>
  </si>
  <si>
    <t>YY1AP1</t>
  </si>
  <si>
    <t>ZAP70</t>
  </si>
  <si>
    <t>ZBBX</t>
  </si>
  <si>
    <t>ZBED5</t>
  </si>
  <si>
    <t>ZBED8</t>
  </si>
  <si>
    <t>ZBTB1</t>
  </si>
  <si>
    <t>ZBTB11</t>
  </si>
  <si>
    <t>ZBTB14</t>
  </si>
  <si>
    <t>ZBTB17</t>
  </si>
  <si>
    <t>ZBTB2</t>
  </si>
  <si>
    <t>ZBTB21</t>
  </si>
  <si>
    <t>ZBTB22</t>
  </si>
  <si>
    <t>ZBTB24</t>
  </si>
  <si>
    <t>ZBTB25</t>
  </si>
  <si>
    <t>ZBTB40</t>
  </si>
  <si>
    <t>ZBTB44</t>
  </si>
  <si>
    <t>ZBTB46</t>
  </si>
  <si>
    <t>ZBTB48</t>
  </si>
  <si>
    <t>ZBTB49</t>
  </si>
  <si>
    <t>ZBTB7B</t>
  </si>
  <si>
    <t>ZBTB8OS</t>
  </si>
  <si>
    <t>ZC2HC1A</t>
  </si>
  <si>
    <t>ZC3H11A</t>
  </si>
  <si>
    <t>ZC3H12B</t>
  </si>
  <si>
    <t>ZC3H12C</t>
  </si>
  <si>
    <t>ZC3H13</t>
  </si>
  <si>
    <t>ZC3H14</t>
  </si>
  <si>
    <t>ZC3H15</t>
  </si>
  <si>
    <t>ZC3H18</t>
  </si>
  <si>
    <t>ZC3H6</t>
  </si>
  <si>
    <t>ZC3H7A</t>
  </si>
  <si>
    <t>ZC3H7B</t>
  </si>
  <si>
    <t>ZC3H8</t>
  </si>
  <si>
    <t>ZC3HAV1L</t>
  </si>
  <si>
    <t>ZC3HC1</t>
  </si>
  <si>
    <t>ZCCHC11</t>
  </si>
  <si>
    <t>ZCCHC14</t>
  </si>
  <si>
    <t>ZCCHC2</t>
  </si>
  <si>
    <t>ZCCHC4</t>
  </si>
  <si>
    <t>ZCCHC6</t>
  </si>
  <si>
    <t>ZCCHC7</t>
  </si>
  <si>
    <t>ZCCHC8</t>
  </si>
  <si>
    <t>ZCCHC9</t>
  </si>
  <si>
    <t>ZCRB1</t>
  </si>
  <si>
    <t>ZDBF2</t>
  </si>
  <si>
    <t>ZDHHC11</t>
  </si>
  <si>
    <t>ZDHHC11B</t>
  </si>
  <si>
    <t>ZDHHC13</t>
  </si>
  <si>
    <t>ZDHHC14</t>
  </si>
  <si>
    <t>ZDHHC16</t>
  </si>
  <si>
    <t>ZDHHC17</t>
  </si>
  <si>
    <t>ZDHHC2</t>
  </si>
  <si>
    <t>ZDHHC21</t>
  </si>
  <si>
    <t>ZDHHC23</t>
  </si>
  <si>
    <t>ZDHHC4</t>
  </si>
  <si>
    <t>ZDHHC5</t>
  </si>
  <si>
    <t>ZDHHC6</t>
  </si>
  <si>
    <t>ZDHHC7</t>
  </si>
  <si>
    <t>ZDHHC8</t>
  </si>
  <si>
    <t>ZDHHC9</t>
  </si>
  <si>
    <t>ZER1</t>
  </si>
  <si>
    <t>ZFAND1</t>
  </si>
  <si>
    <t>ZFAND2B</t>
  </si>
  <si>
    <t>ZFAND4</t>
  </si>
  <si>
    <t>ZFAND5</t>
  </si>
  <si>
    <t>ZFAND6</t>
  </si>
  <si>
    <t>ZFAT</t>
  </si>
  <si>
    <t>ZFC3H1</t>
  </si>
  <si>
    <t>ZFHX4</t>
  </si>
  <si>
    <t>ZFP36</t>
  </si>
  <si>
    <t>ZFP36L1</t>
  </si>
  <si>
    <t>ZFP62</t>
  </si>
  <si>
    <t>ZFP69B</t>
  </si>
  <si>
    <t>ZFP90</t>
  </si>
  <si>
    <t>ZFPL1</t>
  </si>
  <si>
    <t>ZFPM2-AS1</t>
  </si>
  <si>
    <t>ZFR</t>
  </si>
  <si>
    <t>ZFX</t>
  </si>
  <si>
    <t>ZFYVE16</t>
  </si>
  <si>
    <t>ZFYVE19</t>
  </si>
  <si>
    <t>ZFYVE21</t>
  </si>
  <si>
    <t>ZFYVE26</t>
  </si>
  <si>
    <t>ZFYVE27</t>
  </si>
  <si>
    <t>ZFYVE28</t>
  </si>
  <si>
    <t>ZFYVE9</t>
  </si>
  <si>
    <t>ZGLP1</t>
  </si>
  <si>
    <t>ZGPAT</t>
  </si>
  <si>
    <t>ZGRF1</t>
  </si>
  <si>
    <t>ZHX1-C8orf76</t>
  </si>
  <si>
    <t>ZIC5</t>
  </si>
  <si>
    <t>ZKSCAN1</t>
  </si>
  <si>
    <t>ZKSCAN3</t>
  </si>
  <si>
    <t>ZKSCAN5</t>
  </si>
  <si>
    <t>ZKSCAN8</t>
  </si>
  <si>
    <t>ZMAT2</t>
  </si>
  <si>
    <t>ZMIZ1</t>
  </si>
  <si>
    <t>ZMIZ2</t>
  </si>
  <si>
    <t>ZMYM1</t>
  </si>
  <si>
    <t>ZMYM2</t>
  </si>
  <si>
    <t>ZMYM3</t>
  </si>
  <si>
    <t>ZMYM4</t>
  </si>
  <si>
    <t>ZMYM5</t>
  </si>
  <si>
    <t>ZMYM6</t>
  </si>
  <si>
    <t>ZMYND15</t>
  </si>
  <si>
    <t>ZMYND19</t>
  </si>
  <si>
    <t>ZMYND8</t>
  </si>
  <si>
    <t>ZNF100</t>
  </si>
  <si>
    <t>ZNF106</t>
  </si>
  <si>
    <t>ZNF107</t>
  </si>
  <si>
    <t>ZNF117</t>
  </si>
  <si>
    <t>ZNF131</t>
  </si>
  <si>
    <t>ZNF133</t>
  </si>
  <si>
    <t>ZNF134</t>
  </si>
  <si>
    <t>ZNF138</t>
  </si>
  <si>
    <t>ZNF142</t>
  </si>
  <si>
    <t>ZNF143</t>
  </si>
  <si>
    <t>ZNF148</t>
  </si>
  <si>
    <t>ZNF160</t>
  </si>
  <si>
    <t>ZNF165</t>
  </si>
  <si>
    <t>ZNF169</t>
  </si>
  <si>
    <t>ZNF175</t>
  </si>
  <si>
    <t>ZNF18</t>
  </si>
  <si>
    <t>ZNF180</t>
  </si>
  <si>
    <t>ZNF184</t>
  </si>
  <si>
    <t>ZNF189</t>
  </si>
  <si>
    <t>ZNF19</t>
  </si>
  <si>
    <t>ZNF192P1</t>
  </si>
  <si>
    <t>ZNF195</t>
  </si>
  <si>
    <t>ZNF197</t>
  </si>
  <si>
    <t>ZNF200</t>
  </si>
  <si>
    <t>ZNF202</t>
  </si>
  <si>
    <t>ZNF207</t>
  </si>
  <si>
    <t>ZNF211</t>
  </si>
  <si>
    <t>ZNF212</t>
  </si>
  <si>
    <t>ZNF213-AS1</t>
  </si>
  <si>
    <t>ZNF215</t>
  </si>
  <si>
    <t>ZNF217</t>
  </si>
  <si>
    <t>ZNF222</t>
  </si>
  <si>
    <t>ZNF224</t>
  </si>
  <si>
    <t>ZNF226</t>
  </si>
  <si>
    <t>ZNF23</t>
  </si>
  <si>
    <t>ZNF230</t>
  </si>
  <si>
    <t>ZNF232</t>
  </si>
  <si>
    <t>ZNF234</t>
  </si>
  <si>
    <t>ZNF239</t>
  </si>
  <si>
    <t>ZNF24</t>
  </si>
  <si>
    <t>ZNF248</t>
  </si>
  <si>
    <t>ZNF25</t>
  </si>
  <si>
    <t>ZNF251</t>
  </si>
  <si>
    <t>ZNF254</t>
  </si>
  <si>
    <t>ZNF263</t>
  </si>
  <si>
    <t>ZNF266</t>
  </si>
  <si>
    <t>ZNF268</t>
  </si>
  <si>
    <t>ZNF271P</t>
  </si>
  <si>
    <t>ZNF273</t>
  </si>
  <si>
    <t>ZNF274</t>
  </si>
  <si>
    <t>ZNF275</t>
  </si>
  <si>
    <t>ZNF276</t>
  </si>
  <si>
    <t>ZNF280B</t>
  </si>
  <si>
    <t>ZNF280D</t>
  </si>
  <si>
    <t>ZNF282</t>
  </si>
  <si>
    <t>ZNF283</t>
  </si>
  <si>
    <t>ZNF286B</t>
  </si>
  <si>
    <t>ZNF292</t>
  </si>
  <si>
    <t>ZNF3</t>
  </si>
  <si>
    <t>ZNF30</t>
  </si>
  <si>
    <t>ZNF302</t>
  </si>
  <si>
    <t>ZNF304</t>
  </si>
  <si>
    <t>ZNF316</t>
  </si>
  <si>
    <t>ZNF317</t>
  </si>
  <si>
    <t>ZNF318</t>
  </si>
  <si>
    <t>ZNF320</t>
  </si>
  <si>
    <t>ZNF322</t>
  </si>
  <si>
    <t>ZNF324</t>
  </si>
  <si>
    <t>ZNF326</t>
  </si>
  <si>
    <t>ZNF330</t>
  </si>
  <si>
    <t>ZNF333</t>
  </si>
  <si>
    <t>ZNF335</t>
  </si>
  <si>
    <t>ZNF337</t>
  </si>
  <si>
    <t>ZNF337-AS1</t>
  </si>
  <si>
    <t>ZNF33A</t>
  </si>
  <si>
    <t>ZNF34</t>
  </si>
  <si>
    <t>ZNF346</t>
  </si>
  <si>
    <t>ZNF354B</t>
  </si>
  <si>
    <t>ZNF37A</t>
  </si>
  <si>
    <t>ZNF37BP</t>
  </si>
  <si>
    <t>ZNF384</t>
  </si>
  <si>
    <t>ZNF385B</t>
  </si>
  <si>
    <t>ZNF395</t>
  </si>
  <si>
    <t>ZNF397</t>
  </si>
  <si>
    <t>ZNF407</t>
  </si>
  <si>
    <t>ZNF408</t>
  </si>
  <si>
    <t>ZNF41</t>
  </si>
  <si>
    <t>ZNF410</t>
  </si>
  <si>
    <t>ZNF417</t>
  </si>
  <si>
    <t>ZNF431</t>
  </si>
  <si>
    <t>ZNF436-AS1</t>
  </si>
  <si>
    <t>ZNF444</t>
  </si>
  <si>
    <t>ZNF445</t>
  </si>
  <si>
    <t>ZNF449</t>
  </si>
  <si>
    <t>ZNF45</t>
  </si>
  <si>
    <t>ZNF451</t>
  </si>
  <si>
    <t>ZNF467</t>
  </si>
  <si>
    <t>ZNF473</t>
  </si>
  <si>
    <t>ZNF483</t>
  </si>
  <si>
    <t>ZNF485</t>
  </si>
  <si>
    <t>ZNF493</t>
  </si>
  <si>
    <t>ZNF496</t>
  </si>
  <si>
    <t>ZNF500</t>
  </si>
  <si>
    <t>ZNF502</t>
  </si>
  <si>
    <t>ZNF507</t>
  </si>
  <si>
    <t>ZNF510</t>
  </si>
  <si>
    <t>ZNF511</t>
  </si>
  <si>
    <t>ZNF513</t>
  </si>
  <si>
    <t>ZNF514</t>
  </si>
  <si>
    <t>ZNF518A</t>
  </si>
  <si>
    <t>ZNF518B</t>
  </si>
  <si>
    <t>ZNF519</t>
  </si>
  <si>
    <t>ZNF525</t>
  </si>
  <si>
    <t>ZNF528</t>
  </si>
  <si>
    <t>ZNF530</t>
  </si>
  <si>
    <t>ZNF544</t>
  </si>
  <si>
    <t>ZNF550</t>
  </si>
  <si>
    <t>ZNF556</t>
  </si>
  <si>
    <t>ZNF557</t>
  </si>
  <si>
    <t>ZNF558</t>
  </si>
  <si>
    <t>ZNF559-ZNF177</t>
  </si>
  <si>
    <t>ZNF561</t>
  </si>
  <si>
    <t>ZNF566</t>
  </si>
  <si>
    <t>ZNF567</t>
  </si>
  <si>
    <t>ZNF568</t>
  </si>
  <si>
    <t>ZNF572</t>
  </si>
  <si>
    <t>ZNF573</t>
  </si>
  <si>
    <t>ZNF584</t>
  </si>
  <si>
    <t>ZNF587</t>
  </si>
  <si>
    <t>ZNF589</t>
  </si>
  <si>
    <t>ZNF592</t>
  </si>
  <si>
    <t>ZNF593</t>
  </si>
  <si>
    <t>ZNF596</t>
  </si>
  <si>
    <t>ZNF598</t>
  </si>
  <si>
    <t>ZNF600</t>
  </si>
  <si>
    <t>ZNF608</t>
  </si>
  <si>
    <t>ZNF611</t>
  </si>
  <si>
    <t>ZNF613</t>
  </si>
  <si>
    <t>ZNF616</t>
  </si>
  <si>
    <t>ZNF618</t>
  </si>
  <si>
    <t>ZNF621</t>
  </si>
  <si>
    <t>ZNF622</t>
  </si>
  <si>
    <t>ZNF629</t>
  </si>
  <si>
    <t>ZNF638</t>
  </si>
  <si>
    <t>ZNF639</t>
  </si>
  <si>
    <t>ZNF641</t>
  </si>
  <si>
    <t>ZNF644</t>
  </si>
  <si>
    <t>ZNF649</t>
  </si>
  <si>
    <t>ZNF652</t>
  </si>
  <si>
    <t>ZNF655</t>
  </si>
  <si>
    <t>ZNF658</t>
  </si>
  <si>
    <t>ZNF669</t>
  </si>
  <si>
    <t>ZNF672</t>
  </si>
  <si>
    <t>ZNF675</t>
  </si>
  <si>
    <t>ZNF680</t>
  </si>
  <si>
    <t>ZNF684</t>
  </si>
  <si>
    <t>ZNF689</t>
  </si>
  <si>
    <t>ZNF692</t>
  </si>
  <si>
    <t>ZNF696</t>
  </si>
  <si>
    <t>ZNF699</t>
  </si>
  <si>
    <t>ZNF7</t>
  </si>
  <si>
    <t>ZNF700</t>
  </si>
  <si>
    <t>ZNF702P</t>
  </si>
  <si>
    <t>ZNF706</t>
  </si>
  <si>
    <t>ZNF707</t>
  </si>
  <si>
    <t>ZNF711</t>
  </si>
  <si>
    <t>ZNF714</t>
  </si>
  <si>
    <t>ZNF720</t>
  </si>
  <si>
    <t>ZNF721</t>
  </si>
  <si>
    <t>ZNF738</t>
  </si>
  <si>
    <t>ZNF74</t>
  </si>
  <si>
    <t>ZNF740</t>
  </si>
  <si>
    <t>ZNF746</t>
  </si>
  <si>
    <t>ZNF75A</t>
  </si>
  <si>
    <t>ZNF75D</t>
  </si>
  <si>
    <t>ZNF76</t>
  </si>
  <si>
    <t>ZNF761</t>
  </si>
  <si>
    <t>ZNF765</t>
  </si>
  <si>
    <t>ZNF766</t>
  </si>
  <si>
    <t>ZNF767P</t>
  </si>
  <si>
    <t>ZNF77</t>
  </si>
  <si>
    <t>ZNF770</t>
  </si>
  <si>
    <t>ZNF774</t>
  </si>
  <si>
    <t>ZNF778</t>
  </si>
  <si>
    <t>ZNF780A</t>
  </si>
  <si>
    <t>ZNF780B</t>
  </si>
  <si>
    <t>ZNF782</t>
  </si>
  <si>
    <t>ZNF789</t>
  </si>
  <si>
    <t>ZNF800</t>
  </si>
  <si>
    <t>ZNF808</t>
  </si>
  <si>
    <t>ZNF81</t>
  </si>
  <si>
    <t>ZNF814</t>
  </si>
  <si>
    <t>ZNF83</t>
  </si>
  <si>
    <t>ZNF833P</t>
  </si>
  <si>
    <t>ZNF839</t>
  </si>
  <si>
    <t>ZNF84</t>
  </si>
  <si>
    <t>ZNF85</t>
  </si>
  <si>
    <t>ZNF862</t>
  </si>
  <si>
    <t>ZNF888</t>
  </si>
  <si>
    <t>ZNF91</t>
  </si>
  <si>
    <t>ZNF92</t>
  </si>
  <si>
    <t>ZNFX1</t>
  </si>
  <si>
    <t>ZNHIT1</t>
  </si>
  <si>
    <t>ZNHIT3</t>
  </si>
  <si>
    <t>ZNHIT6</t>
  </si>
  <si>
    <t>ZNRD1</t>
  </si>
  <si>
    <t>ZNRD1-AS1</t>
  </si>
  <si>
    <t>ZNRF3</t>
  </si>
  <si>
    <t>ZPR1</t>
  </si>
  <si>
    <t>ZRANB1</t>
  </si>
  <si>
    <t>ZRANB2</t>
  </si>
  <si>
    <t>ZRANB2-AS1</t>
  </si>
  <si>
    <t>ZRANB3</t>
  </si>
  <si>
    <t>ZRSR2</t>
  </si>
  <si>
    <t>ZSCAN12</t>
  </si>
  <si>
    <t>ZSCAN20</t>
  </si>
  <si>
    <t>ZSCAN22</t>
  </si>
  <si>
    <t>ZSCAN25</t>
  </si>
  <si>
    <t>ZSCAN29</t>
  </si>
  <si>
    <t>ZSCAN32</t>
  </si>
  <si>
    <t>ZSCAN9</t>
  </si>
  <si>
    <t>ZSWIM6</t>
  </si>
  <si>
    <t>ZSWIM7</t>
  </si>
  <si>
    <t>ZSWIM8</t>
  </si>
  <si>
    <t>ZUFSP</t>
  </si>
  <si>
    <t>ZWILCH</t>
  </si>
  <si>
    <t>ZWINT</t>
  </si>
  <si>
    <t>ZXDC</t>
  </si>
  <si>
    <t>ZZEF1</t>
  </si>
  <si>
    <t>ZZZ3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</si>
</sst>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 applyAlignment="1">
      <alignment wrapText="1"/>
    </xf>
    <xf numFmtId="0" fontId="0" fillId="0" borderId="1" xfId="0" applyBorder="1"/>
  </cellXfs>
  <cellStyles count="1">
    <cellStyle name="標準" xfId="0" builtinId="0"/>
  </cellStyles>
  <dxfs count="2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10" Type="http://schemas.microsoft.com/office/2017/10/relationships/person" Target="persons/person0.xml"/><Relationship Id="rId4" Type="http://schemas.openxmlformats.org/officeDocument/2006/relationships/sharedStrings" Target="sharedStrings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283"/>
  <sheetViews>
    <sheetView tabSelected="1" workbookViewId="0">
      <selection activeCell="D5" sqref="D5"/>
    </sheetView>
  </sheetViews>
  <sheetFormatPr defaultRowHeight="13.2" x14ac:dyDescent="0.25"/>
  <sheetData>
    <row r="1" spans="1:3" ht="79.2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12</v>
      </c>
      <c r="B2" s="2">
        <v>12.006014525498635</v>
      </c>
      <c r="C2" s="2">
        <v>3.4098350688731571E-3</v>
      </c>
    </row>
    <row r="3" spans="1:3" x14ac:dyDescent="0.25">
      <c r="A3" s="2" t="s">
        <v>13</v>
      </c>
      <c r="B3" s="2">
        <v>4.6959526911211302</v>
      </c>
      <c r="C3" s="2">
        <v>4.9490193236432223E-3</v>
      </c>
    </row>
    <row r="4" spans="1:3" x14ac:dyDescent="0.25">
      <c r="A4" s="2" t="s">
        <v>25</v>
      </c>
      <c r="B4" s="2">
        <v>9.7746022334579461</v>
      </c>
      <c r="C4" s="2">
        <v>3.0193342890318942E-3</v>
      </c>
    </row>
    <row r="5" spans="1:3" x14ac:dyDescent="0.25">
      <c r="A5" s="2" t="s">
        <v>47</v>
      </c>
      <c r="B5" s="2">
        <v>2.3318162280571095</v>
      </c>
      <c r="C5" s="2">
        <v>1.1874257277361799E-2</v>
      </c>
    </row>
    <row r="6" spans="1:3" x14ac:dyDescent="0.25">
      <c r="A6" s="2" t="s">
        <v>63</v>
      </c>
      <c r="B6" s="2">
        <v>10.260215747864159</v>
      </c>
      <c r="C6" s="2">
        <v>6.2509003328325985E-3</v>
      </c>
    </row>
    <row r="7" spans="1:3" x14ac:dyDescent="0.25">
      <c r="A7" s="2" t="s">
        <v>179</v>
      </c>
      <c r="B7" s="2">
        <v>3.5780155741864665</v>
      </c>
      <c r="C7" s="2">
        <v>2.2294814967762644E-3</v>
      </c>
    </row>
    <row r="8" spans="1:3" x14ac:dyDescent="0.25">
      <c r="A8" s="2" t="s">
        <v>216</v>
      </c>
      <c r="B8" s="2">
        <v>6.745236664735641</v>
      </c>
      <c r="C8" s="2">
        <v>1.6028701715607774E-2</v>
      </c>
    </row>
    <row r="9" spans="1:3" x14ac:dyDescent="0.25">
      <c r="A9" s="2" t="s">
        <v>269</v>
      </c>
      <c r="B9" s="2">
        <v>10.064956659836174</v>
      </c>
      <c r="C9" s="2">
        <v>8.9301012740417018E-3</v>
      </c>
    </row>
    <row r="10" spans="1:3" x14ac:dyDescent="0.25">
      <c r="A10" s="2" t="s">
        <v>296</v>
      </c>
      <c r="B10" s="2">
        <v>4.9535992485441565</v>
      </c>
      <c r="C10" s="2">
        <v>2.2749929182785955E-3</v>
      </c>
    </row>
    <row r="11" spans="1:3" x14ac:dyDescent="0.25">
      <c r="A11" s="2" t="s">
        <v>457</v>
      </c>
      <c r="B11" s="2">
        <v>15.403728125971403</v>
      </c>
      <c r="C11" s="2">
        <v>8.2805971067356765E-5</v>
      </c>
    </row>
    <row r="12" spans="1:3" x14ac:dyDescent="0.25">
      <c r="A12" s="2" t="s">
        <v>469</v>
      </c>
      <c r="B12" s="2">
        <v>2.427047893989791</v>
      </c>
      <c r="C12" s="2">
        <v>9.3360765905543541E-3</v>
      </c>
    </row>
    <row r="13" spans="1:3" x14ac:dyDescent="0.25">
      <c r="A13" s="2" t="s">
        <v>483</v>
      </c>
      <c r="B13" s="2">
        <v>5.5361586080739782</v>
      </c>
      <c r="C13" s="2">
        <v>4.1437770724723766E-3</v>
      </c>
    </row>
    <row r="14" spans="1:3" x14ac:dyDescent="0.25">
      <c r="A14" s="2" t="s">
        <v>521</v>
      </c>
      <c r="B14" s="2">
        <v>12.159094018691787</v>
      </c>
      <c r="C14" s="2">
        <v>1.5172657153952329E-3</v>
      </c>
    </row>
    <row r="15" spans="1:3" x14ac:dyDescent="0.25">
      <c r="A15" s="2" t="s">
        <v>523</v>
      </c>
      <c r="B15" s="2">
        <v>2.148987679502572</v>
      </c>
      <c r="C15" s="2">
        <v>2.7118330512050148E-2</v>
      </c>
    </row>
    <row r="16" spans="1:3" x14ac:dyDescent="0.25">
      <c r="A16" s="2" t="s">
        <v>542</v>
      </c>
      <c r="B16" s="2">
        <v>2.1746073494675979</v>
      </c>
      <c r="C16" s="2">
        <v>1.6610025116101212E-2</v>
      </c>
    </row>
    <row r="17" spans="1:3" x14ac:dyDescent="0.25">
      <c r="A17" s="2" t="s">
        <v>546</v>
      </c>
      <c r="B17" s="2">
        <v>3.249222706418073</v>
      </c>
      <c r="C17" s="2">
        <v>1.2381269162535347E-2</v>
      </c>
    </row>
    <row r="18" spans="1:3" x14ac:dyDescent="0.25">
      <c r="A18" s="2" t="s">
        <v>564</v>
      </c>
      <c r="B18" s="2">
        <v>2.3007934040499518</v>
      </c>
      <c r="C18" s="2">
        <v>2.7593786583655078E-3</v>
      </c>
    </row>
    <row r="19" spans="1:3" x14ac:dyDescent="0.25">
      <c r="A19" s="2" t="s">
        <v>568</v>
      </c>
      <c r="B19" s="2">
        <v>2.9369099943651467</v>
      </c>
      <c r="C19" s="2">
        <v>1.9628202438898734E-2</v>
      </c>
    </row>
    <row r="20" spans="1:3" x14ac:dyDescent="0.25">
      <c r="A20" s="2" t="s">
        <v>715</v>
      </c>
      <c r="B20" s="2">
        <v>15.989452567782843</v>
      </c>
      <c r="C20" s="2">
        <v>1.115564783599865E-3</v>
      </c>
    </row>
    <row r="21" spans="1:3" x14ac:dyDescent="0.25">
      <c r="A21" s="2" t="s">
        <v>813</v>
      </c>
      <c r="B21" s="2">
        <v>6.2432648932020633</v>
      </c>
      <c r="C21" s="2">
        <v>5.0554400842248715E-3</v>
      </c>
    </row>
    <row r="22" spans="1:3" x14ac:dyDescent="0.25">
      <c r="A22" s="2" t="s">
        <v>914</v>
      </c>
      <c r="B22" s="2">
        <v>5.9543019149763765</v>
      </c>
      <c r="C22" s="2">
        <v>6.1687728676449449E-3</v>
      </c>
    </row>
    <row r="23" spans="1:3" x14ac:dyDescent="0.25">
      <c r="A23" s="2" t="s">
        <v>918</v>
      </c>
      <c r="B23" s="2">
        <v>10.447505444777407</v>
      </c>
      <c r="C23" s="2">
        <v>2.5703931910658895E-4</v>
      </c>
    </row>
    <row r="24" spans="1:3" x14ac:dyDescent="0.25">
      <c r="A24" s="2" t="s">
        <v>984</v>
      </c>
      <c r="B24" s="2">
        <v>3.8934502044168431</v>
      </c>
      <c r="C24" s="2">
        <v>4.7963716358455866E-2</v>
      </c>
    </row>
    <row r="25" spans="1:3" x14ac:dyDescent="0.25">
      <c r="A25" s="2" t="s">
        <v>1034</v>
      </c>
      <c r="B25" s="2">
        <v>18.09723968130972</v>
      </c>
      <c r="C25" s="2">
        <v>3.9159044606104976E-2</v>
      </c>
    </row>
    <row r="26" spans="1:3" x14ac:dyDescent="0.25">
      <c r="A26" s="2" t="s">
        <v>1128</v>
      </c>
      <c r="B26" s="2">
        <v>9.7315673547437136</v>
      </c>
      <c r="C26" s="2">
        <v>8.5149764260790128E-3</v>
      </c>
    </row>
    <row r="27" spans="1:3" x14ac:dyDescent="0.25">
      <c r="A27" s="2" t="s">
        <v>1139</v>
      </c>
      <c r="B27" s="2">
        <v>6.4336440193907585</v>
      </c>
      <c r="C27" s="2">
        <v>5.9547152479155763E-4</v>
      </c>
    </row>
    <row r="28" spans="1:3" x14ac:dyDescent="0.25">
      <c r="A28" s="2" t="s">
        <v>1219</v>
      </c>
      <c r="B28" s="2">
        <v>3.9721317176370761</v>
      </c>
      <c r="C28" s="2">
        <v>7.4917522188435726E-3</v>
      </c>
    </row>
    <row r="29" spans="1:3" x14ac:dyDescent="0.25">
      <c r="A29" s="2" t="s">
        <v>1255</v>
      </c>
      <c r="B29" s="2">
        <v>6.4920630715900227</v>
      </c>
      <c r="C29" s="2">
        <v>2.1027910498443436E-3</v>
      </c>
    </row>
    <row r="30" spans="1:3" x14ac:dyDescent="0.25">
      <c r="A30" s="2" t="s">
        <v>1293</v>
      </c>
      <c r="B30" s="2">
        <v>3.1013225979642343</v>
      </c>
      <c r="C30" s="2">
        <v>3.7389736279692887E-2</v>
      </c>
    </row>
    <row r="31" spans="1:3" x14ac:dyDescent="0.25">
      <c r="A31" s="2" t="s">
        <v>1323</v>
      </c>
      <c r="B31" s="2">
        <v>6.7638531350787154</v>
      </c>
      <c r="C31" s="2">
        <v>2.9746312045997314E-4</v>
      </c>
    </row>
    <row r="32" spans="1:3" x14ac:dyDescent="0.25">
      <c r="A32" s="2" t="s">
        <v>1527</v>
      </c>
      <c r="B32" s="2">
        <v>4.580325555336489</v>
      </c>
      <c r="C32" s="2">
        <v>1.2452674279838094E-2</v>
      </c>
    </row>
    <row r="33" spans="1:3" x14ac:dyDescent="0.25">
      <c r="A33" s="2" t="s">
        <v>1534</v>
      </c>
      <c r="B33" s="2">
        <v>8.4795834646426371</v>
      </c>
      <c r="C33" s="2">
        <v>1.2196736458005564E-3</v>
      </c>
    </row>
    <row r="34" spans="1:3" x14ac:dyDescent="0.25">
      <c r="A34" s="2" t="s">
        <v>1594</v>
      </c>
      <c r="B34" s="2">
        <v>3.9762262788042912</v>
      </c>
      <c r="C34" s="2">
        <v>1.0062397063647088E-2</v>
      </c>
    </row>
    <row r="35" spans="1:3" x14ac:dyDescent="0.25">
      <c r="A35" s="2" t="s">
        <v>1624</v>
      </c>
      <c r="B35" s="2">
        <v>2.4211544691093776</v>
      </c>
      <c r="C35" s="2">
        <v>1.8149124627762969E-2</v>
      </c>
    </row>
    <row r="36" spans="1:3" x14ac:dyDescent="0.25">
      <c r="A36" s="2" t="s">
        <v>1631</v>
      </c>
      <c r="B36" s="2">
        <v>7.1475530609663167</v>
      </c>
      <c r="C36" s="2">
        <v>9.6382388544369313E-4</v>
      </c>
    </row>
    <row r="37" spans="1:3" x14ac:dyDescent="0.25">
      <c r="A37" s="2" t="s">
        <v>1672</v>
      </c>
      <c r="B37" s="2">
        <v>5.0064184339166813</v>
      </c>
      <c r="C37" s="2">
        <v>1.2858417248819975E-2</v>
      </c>
    </row>
    <row r="38" spans="1:3" x14ac:dyDescent="0.25">
      <c r="A38" s="2" t="s">
        <v>1740</v>
      </c>
      <c r="B38" s="2">
        <v>7.1473736384129314</v>
      </c>
      <c r="C38" s="2">
        <v>3.6120721054922589E-2</v>
      </c>
    </row>
    <row r="39" spans="1:3" x14ac:dyDescent="0.25">
      <c r="A39" s="2" t="s">
        <v>1776</v>
      </c>
      <c r="B39" s="2">
        <v>2.0853488692349744</v>
      </c>
      <c r="C39" s="2">
        <v>1.9668316996779733E-2</v>
      </c>
    </row>
    <row r="40" spans="1:3" x14ac:dyDescent="0.25">
      <c r="A40" s="2" t="s">
        <v>1782</v>
      </c>
      <c r="B40" s="2" t="e">
        <v>#DIV/0!</v>
      </c>
      <c r="C40" s="2">
        <v>2.4591432516630096E-2</v>
      </c>
    </row>
    <row r="41" spans="1:3" x14ac:dyDescent="0.25">
      <c r="A41" s="2" t="s">
        <v>1827</v>
      </c>
      <c r="B41" s="2">
        <v>6.0161066134887857</v>
      </c>
      <c r="C41" s="2">
        <v>5.5006081858255396E-3</v>
      </c>
    </row>
    <row r="42" spans="1:3" x14ac:dyDescent="0.25">
      <c r="A42" s="2" t="s">
        <v>1850</v>
      </c>
      <c r="B42" s="2">
        <v>9.9934306653361702</v>
      </c>
      <c r="C42" s="2">
        <v>2.5812594898888541E-4</v>
      </c>
    </row>
    <row r="43" spans="1:3" x14ac:dyDescent="0.25">
      <c r="A43" s="2" t="s">
        <v>1901</v>
      </c>
      <c r="B43" s="2">
        <v>6.2915460180837375</v>
      </c>
      <c r="C43" s="2">
        <v>2.2819758886713837E-2</v>
      </c>
    </row>
    <row r="44" spans="1:3" x14ac:dyDescent="0.25">
      <c r="A44" s="2" t="s">
        <v>1993</v>
      </c>
      <c r="B44" s="2">
        <v>3.9185104416800507</v>
      </c>
      <c r="C44" s="2">
        <v>1.16378470770373E-2</v>
      </c>
    </row>
    <row r="45" spans="1:3" x14ac:dyDescent="0.25">
      <c r="A45" s="2" t="s">
        <v>2001</v>
      </c>
      <c r="B45" s="2">
        <v>2.2241404518605892</v>
      </c>
      <c r="C45" s="2">
        <v>2.9342786736882065E-2</v>
      </c>
    </row>
    <row r="46" spans="1:3" x14ac:dyDescent="0.25">
      <c r="A46" s="2" t="s">
        <v>2060</v>
      </c>
      <c r="B46" s="2">
        <v>4.2818198567174566</v>
      </c>
      <c r="C46" s="2">
        <v>3.4473330148987458E-3</v>
      </c>
    </row>
    <row r="47" spans="1:3" x14ac:dyDescent="0.25">
      <c r="A47" s="2" t="s">
        <v>2153</v>
      </c>
      <c r="B47" s="2">
        <v>12.793211814449402</v>
      </c>
      <c r="C47" s="2">
        <v>7.1197198607380052E-3</v>
      </c>
    </row>
    <row r="48" spans="1:3" x14ac:dyDescent="0.25">
      <c r="A48" s="2" t="s">
        <v>2208</v>
      </c>
      <c r="B48" s="2">
        <v>7.0199242141452816</v>
      </c>
      <c r="C48" s="2">
        <v>5.0367763366110374E-4</v>
      </c>
    </row>
    <row r="49" spans="1:3" x14ac:dyDescent="0.25">
      <c r="A49" s="2" t="s">
        <v>2284</v>
      </c>
      <c r="B49" s="2">
        <v>9.8752215267894954</v>
      </c>
      <c r="C49" s="2">
        <v>9.3286957567673134E-4</v>
      </c>
    </row>
    <row r="50" spans="1:3" x14ac:dyDescent="0.25">
      <c r="A50" s="2" t="s">
        <v>2321</v>
      </c>
      <c r="B50" s="2">
        <v>7.4877178305071315</v>
      </c>
      <c r="C50" s="2">
        <v>3.6828149911201979E-2</v>
      </c>
    </row>
    <row r="51" spans="1:3" x14ac:dyDescent="0.25">
      <c r="A51" s="2" t="s">
        <v>2328</v>
      </c>
      <c r="B51" s="2">
        <v>3.5340618064373239</v>
      </c>
      <c r="C51" s="2">
        <v>6.8397414179879323E-3</v>
      </c>
    </row>
    <row r="52" spans="1:3" x14ac:dyDescent="0.25">
      <c r="A52" s="2" t="s">
        <v>2359</v>
      </c>
      <c r="B52" s="2">
        <v>3.3539878050150653</v>
      </c>
      <c r="C52" s="2">
        <v>1.5654479344450856E-2</v>
      </c>
    </row>
    <row r="53" spans="1:3" x14ac:dyDescent="0.25">
      <c r="A53" s="2" t="s">
        <v>2405</v>
      </c>
      <c r="B53" s="2">
        <v>2.1403013535779061</v>
      </c>
      <c r="C53" s="2">
        <v>1.5640689113761264E-2</v>
      </c>
    </row>
    <row r="54" spans="1:3" x14ac:dyDescent="0.25">
      <c r="A54" s="2" t="s">
        <v>2423</v>
      </c>
      <c r="B54" s="2">
        <v>4.9484792960034119</v>
      </c>
      <c r="C54" s="2">
        <v>3.6136027970123941E-4</v>
      </c>
    </row>
    <row r="55" spans="1:3" x14ac:dyDescent="0.25">
      <c r="A55" s="2" t="s">
        <v>2436</v>
      </c>
      <c r="B55" s="2">
        <v>21.336868250665926</v>
      </c>
      <c r="C55" s="2">
        <v>1.0008818450591095E-2</v>
      </c>
    </row>
    <row r="56" spans="1:3" x14ac:dyDescent="0.25">
      <c r="A56" s="2" t="s">
        <v>2507</v>
      </c>
      <c r="B56" s="2" t="e">
        <v>#DIV/0!</v>
      </c>
      <c r="C56" s="2">
        <v>9.9198605776718018E-4</v>
      </c>
    </row>
    <row r="57" spans="1:3" x14ac:dyDescent="0.25">
      <c r="A57" s="2" t="s">
        <v>2536</v>
      </c>
      <c r="B57" s="2" t="e">
        <v>#DIV/0!</v>
      </c>
      <c r="C57" s="2">
        <v>2.0973364773755332E-3</v>
      </c>
    </row>
    <row r="58" spans="1:3" x14ac:dyDescent="0.25">
      <c r="A58" s="2" t="s">
        <v>2582</v>
      </c>
      <c r="B58" s="2">
        <v>21.556186276945894</v>
      </c>
      <c r="C58" s="2">
        <v>3.1892894244253123E-2</v>
      </c>
    </row>
    <row r="59" spans="1:3" x14ac:dyDescent="0.25">
      <c r="A59" s="2" t="s">
        <v>2697</v>
      </c>
      <c r="B59" s="2" t="e">
        <v>#DIV/0!</v>
      </c>
      <c r="C59" s="2">
        <v>1.8299696873853799E-2</v>
      </c>
    </row>
    <row r="60" spans="1:3" x14ac:dyDescent="0.25">
      <c r="A60" s="2" t="s">
        <v>2747</v>
      </c>
      <c r="B60" s="2">
        <v>3.6718852860461015</v>
      </c>
      <c r="C60" s="2">
        <v>2.8614287458010867E-3</v>
      </c>
    </row>
    <row r="61" spans="1:3" x14ac:dyDescent="0.25">
      <c r="A61" s="2" t="s">
        <v>2853</v>
      </c>
      <c r="B61" s="2" t="e">
        <v>#DIV/0!</v>
      </c>
      <c r="C61" s="2">
        <v>2.0973364773755332E-3</v>
      </c>
    </row>
    <row r="62" spans="1:3" x14ac:dyDescent="0.25">
      <c r="A62" s="2" t="s">
        <v>2918</v>
      </c>
      <c r="B62" s="2">
        <v>10.260215747864157</v>
      </c>
      <c r="C62" s="2">
        <v>6.2509003328328205E-3</v>
      </c>
    </row>
    <row r="63" spans="1:3" x14ac:dyDescent="0.25">
      <c r="A63" s="2" t="s">
        <v>2921</v>
      </c>
      <c r="B63" s="2">
        <v>26.192870039959821</v>
      </c>
      <c r="C63" s="2">
        <v>1.7633991315597841E-2</v>
      </c>
    </row>
    <row r="64" spans="1:3" x14ac:dyDescent="0.25">
      <c r="A64" s="2" t="s">
        <v>2984</v>
      </c>
      <c r="B64" s="2">
        <v>5.004948513397772</v>
      </c>
      <c r="C64" s="2">
        <v>2.8761866047566365E-4</v>
      </c>
    </row>
    <row r="65" spans="1:3" x14ac:dyDescent="0.25">
      <c r="A65" s="2" t="s">
        <v>2986</v>
      </c>
      <c r="B65" s="2">
        <v>6.1729354742870441</v>
      </c>
      <c r="C65" s="2">
        <v>1.3124382942351076E-3</v>
      </c>
    </row>
    <row r="66" spans="1:3" x14ac:dyDescent="0.25">
      <c r="A66" s="2" t="s">
        <v>3001</v>
      </c>
      <c r="B66" s="2">
        <v>2.37869306072681</v>
      </c>
      <c r="C66" s="2">
        <v>3.0671102784500803E-3</v>
      </c>
    </row>
    <row r="67" spans="1:3" x14ac:dyDescent="0.25">
      <c r="A67" s="2" t="s">
        <v>3031</v>
      </c>
      <c r="B67" s="2">
        <v>4.6264847880298028</v>
      </c>
      <c r="C67" s="2">
        <v>2.6046253144196285E-4</v>
      </c>
    </row>
    <row r="68" spans="1:3" x14ac:dyDescent="0.25">
      <c r="A68" s="2" t="s">
        <v>3114</v>
      </c>
      <c r="B68" s="2">
        <v>3.3125856425304026</v>
      </c>
      <c r="C68" s="2">
        <v>9.3194116376957847E-3</v>
      </c>
    </row>
    <row r="69" spans="1:3" x14ac:dyDescent="0.25">
      <c r="A69" s="2" t="s">
        <v>3192</v>
      </c>
      <c r="B69" s="2">
        <v>17.103816767131288</v>
      </c>
      <c r="C69" s="2">
        <v>1.5641113862628675E-2</v>
      </c>
    </row>
    <row r="70" spans="1:3" x14ac:dyDescent="0.25">
      <c r="A70" s="2" t="s">
        <v>3211</v>
      </c>
      <c r="B70" s="2">
        <v>5.668833415595711</v>
      </c>
      <c r="C70" s="2">
        <v>2.3007007878534935E-3</v>
      </c>
    </row>
    <row r="71" spans="1:3" x14ac:dyDescent="0.25">
      <c r="A71" s="2" t="s">
        <v>3221</v>
      </c>
      <c r="B71" s="2">
        <v>6.7212775224164458</v>
      </c>
      <c r="C71" s="2">
        <v>5.0887966373827087E-3</v>
      </c>
    </row>
    <row r="72" spans="1:3" x14ac:dyDescent="0.25">
      <c r="A72" s="2" t="s">
        <v>3288</v>
      </c>
      <c r="B72" s="2">
        <v>24.73104468755735</v>
      </c>
      <c r="C72" s="2">
        <v>1.1119066479652329E-3</v>
      </c>
    </row>
    <row r="73" spans="1:3" x14ac:dyDescent="0.25">
      <c r="A73" s="2" t="s">
        <v>3496</v>
      </c>
      <c r="B73" s="2">
        <v>30.476542470590875</v>
      </c>
      <c r="C73" s="2">
        <v>7.5805283955721059E-4</v>
      </c>
    </row>
    <row r="74" spans="1:3" x14ac:dyDescent="0.25">
      <c r="A74" s="2" t="s">
        <v>3552</v>
      </c>
      <c r="B74" s="2">
        <v>2.0336417489641185</v>
      </c>
      <c r="C74" s="2">
        <v>4.7710399400309411E-2</v>
      </c>
    </row>
    <row r="75" spans="1:3" x14ac:dyDescent="0.25">
      <c r="A75" s="2" t="s">
        <v>3623</v>
      </c>
      <c r="B75" s="2">
        <v>21.881437157129131</v>
      </c>
      <c r="C75" s="2">
        <v>8.9714245255112512E-3</v>
      </c>
    </row>
    <row r="76" spans="1:3" x14ac:dyDescent="0.25">
      <c r="A76" s="2" t="s">
        <v>3628</v>
      </c>
      <c r="B76" s="2">
        <v>3.0126018330823352</v>
      </c>
      <c r="C76" s="2">
        <v>4.3103252138410042E-3</v>
      </c>
    </row>
    <row r="77" spans="1:3" x14ac:dyDescent="0.25">
      <c r="A77" s="2" t="s">
        <v>3673</v>
      </c>
      <c r="B77" s="2">
        <v>11.563758879372228</v>
      </c>
      <c r="C77" s="2">
        <v>2.7867147335647324E-4</v>
      </c>
    </row>
    <row r="78" spans="1:3" x14ac:dyDescent="0.25">
      <c r="A78" s="2" t="s">
        <v>3699</v>
      </c>
      <c r="B78" s="2">
        <v>4.744576570316438</v>
      </c>
      <c r="C78" s="2">
        <v>4.6491203617349264E-4</v>
      </c>
    </row>
    <row r="79" spans="1:3" x14ac:dyDescent="0.25">
      <c r="A79" s="2" t="s">
        <v>3704</v>
      </c>
      <c r="B79" s="2">
        <v>3.7208281902220008</v>
      </c>
      <c r="C79" s="2">
        <v>5.0276795952353126E-4</v>
      </c>
    </row>
    <row r="80" spans="1:3" x14ac:dyDescent="0.25">
      <c r="A80" s="2" t="s">
        <v>3713</v>
      </c>
      <c r="B80" s="2" t="e">
        <v>#DIV/0!</v>
      </c>
      <c r="C80" s="2">
        <v>1.3017819205037862E-2</v>
      </c>
    </row>
    <row r="81" spans="1:3" x14ac:dyDescent="0.25">
      <c r="A81" s="2" t="s">
        <v>3760</v>
      </c>
      <c r="B81" s="2">
        <v>8.9976754722813634</v>
      </c>
      <c r="C81" s="2">
        <v>2.3238863538357357E-3</v>
      </c>
    </row>
    <row r="82" spans="1:3" x14ac:dyDescent="0.25">
      <c r="A82" s="2" t="s">
        <v>3776</v>
      </c>
      <c r="B82" s="2">
        <v>2.354381863531009</v>
      </c>
      <c r="C82" s="2">
        <v>7.7896661894458763E-3</v>
      </c>
    </row>
    <row r="83" spans="1:3" x14ac:dyDescent="0.25">
      <c r="A83" s="2" t="s">
        <v>3948</v>
      </c>
      <c r="B83" s="2">
        <v>3.7920672821542016</v>
      </c>
      <c r="C83" s="2">
        <v>1.0295329142181897E-2</v>
      </c>
    </row>
    <row r="84" spans="1:3" x14ac:dyDescent="0.25">
      <c r="A84" s="2" t="s">
        <v>3977</v>
      </c>
      <c r="B84" s="2">
        <v>11.178311219993596</v>
      </c>
      <c r="C84" s="2">
        <v>1.1326743713302889E-2</v>
      </c>
    </row>
    <row r="85" spans="1:3" x14ac:dyDescent="0.25">
      <c r="A85" s="2" t="s">
        <v>3987</v>
      </c>
      <c r="B85" s="2">
        <v>5.7325715628834253</v>
      </c>
      <c r="C85" s="2">
        <v>1.2398940722000429E-3</v>
      </c>
    </row>
    <row r="86" spans="1:3" x14ac:dyDescent="0.25">
      <c r="A86" s="2" t="s">
        <v>3999</v>
      </c>
      <c r="B86" s="2">
        <v>5.7215723626024708</v>
      </c>
      <c r="C86" s="2">
        <v>6.2051159549429968E-3</v>
      </c>
    </row>
    <row r="87" spans="1:3" x14ac:dyDescent="0.25">
      <c r="A87" s="2" t="s">
        <v>4013</v>
      </c>
      <c r="B87" s="2">
        <v>5.4025421036512187</v>
      </c>
      <c r="C87" s="2">
        <v>1.6011667942918972E-3</v>
      </c>
    </row>
    <row r="88" spans="1:3" x14ac:dyDescent="0.25">
      <c r="A88" s="2" t="s">
        <v>4102</v>
      </c>
      <c r="B88" s="2">
        <v>10.127318702534708</v>
      </c>
      <c r="C88" s="2">
        <v>1.599897475783818E-2</v>
      </c>
    </row>
    <row r="89" spans="1:3" x14ac:dyDescent="0.25">
      <c r="A89" s="2" t="s">
        <v>4232</v>
      </c>
      <c r="B89" s="2">
        <v>3.4446794271427716</v>
      </c>
      <c r="C89" s="2">
        <v>1.9259771808313619E-2</v>
      </c>
    </row>
    <row r="90" spans="1:3" x14ac:dyDescent="0.25">
      <c r="A90" s="2" t="s">
        <v>4412</v>
      </c>
      <c r="B90" s="2">
        <v>5.2129594310789829</v>
      </c>
      <c r="C90" s="2">
        <v>3.44023854689679E-3</v>
      </c>
    </row>
    <row r="91" spans="1:3" x14ac:dyDescent="0.25">
      <c r="A91" s="2" t="s">
        <v>4460</v>
      </c>
      <c r="B91" s="2" t="e">
        <v>#DIV/0!</v>
      </c>
      <c r="C91" s="2">
        <v>5.8416005788819447E-5</v>
      </c>
    </row>
    <row r="92" spans="1:3" x14ac:dyDescent="0.25">
      <c r="A92" s="2" t="s">
        <v>4528</v>
      </c>
      <c r="B92" s="2">
        <v>4.5015215142683624</v>
      </c>
      <c r="C92" s="2">
        <v>9.3741141028664821E-3</v>
      </c>
    </row>
    <row r="93" spans="1:3" x14ac:dyDescent="0.25">
      <c r="A93" s="2" t="s">
        <v>4537</v>
      </c>
      <c r="B93" s="2">
        <v>3.8046872276245671</v>
      </c>
      <c r="C93" s="2">
        <v>2.2049774187482551E-3</v>
      </c>
    </row>
    <row r="94" spans="1:3" x14ac:dyDescent="0.25">
      <c r="A94" s="2" t="s">
        <v>4600</v>
      </c>
      <c r="B94" s="2">
        <v>3.4160764301313695</v>
      </c>
      <c r="C94" s="2">
        <v>7.5087666956963339E-4</v>
      </c>
    </row>
    <row r="95" spans="1:3" x14ac:dyDescent="0.25">
      <c r="A95" s="2" t="s">
        <v>4662</v>
      </c>
      <c r="B95" s="2">
        <v>9.3548714453189614</v>
      </c>
      <c r="C95" s="2">
        <v>1.0773453858905713E-2</v>
      </c>
    </row>
    <row r="96" spans="1:3" x14ac:dyDescent="0.25">
      <c r="A96" s="2" t="s">
        <v>4720</v>
      </c>
      <c r="B96" s="2">
        <v>10.179110994120514</v>
      </c>
      <c r="C96" s="2">
        <v>1.4226890796151137E-2</v>
      </c>
    </row>
    <row r="97" spans="1:3" x14ac:dyDescent="0.25">
      <c r="A97" s="2" t="s">
        <v>4843</v>
      </c>
      <c r="B97" s="2">
        <v>2.2467581750237082</v>
      </c>
      <c r="C97" s="2">
        <v>3.6485220928953455E-2</v>
      </c>
    </row>
    <row r="98" spans="1:3" x14ac:dyDescent="0.25">
      <c r="A98" s="2" t="s">
        <v>4860</v>
      </c>
      <c r="B98" s="2">
        <v>3.3163220525555897</v>
      </c>
      <c r="C98" s="2">
        <v>2.6049169065941014E-2</v>
      </c>
    </row>
    <row r="99" spans="1:3" x14ac:dyDescent="0.25">
      <c r="A99" s="2" t="s">
        <v>4925</v>
      </c>
      <c r="B99" s="2">
        <v>2.643672064254682</v>
      </c>
      <c r="C99" s="2">
        <v>6.3003186211583184E-3</v>
      </c>
    </row>
    <row r="100" spans="1:3" x14ac:dyDescent="0.25">
      <c r="A100" s="2" t="s">
        <v>4932</v>
      </c>
      <c r="B100" s="2">
        <v>11.924184424452681</v>
      </c>
      <c r="C100" s="2">
        <v>1.1908295300213645E-3</v>
      </c>
    </row>
    <row r="101" spans="1:3" x14ac:dyDescent="0.25">
      <c r="A101" s="2" t="s">
        <v>5074</v>
      </c>
      <c r="B101" s="2">
        <v>38.748553486968184</v>
      </c>
      <c r="C101" s="2">
        <v>3.9332697904898906E-2</v>
      </c>
    </row>
    <row r="102" spans="1:3" x14ac:dyDescent="0.25">
      <c r="A102" s="2" t="s">
        <v>5086</v>
      </c>
      <c r="B102" s="2">
        <v>4.3145310282717233</v>
      </c>
      <c r="C102" s="2">
        <v>4.7470201430681147E-2</v>
      </c>
    </row>
    <row r="103" spans="1:3" x14ac:dyDescent="0.25">
      <c r="A103" s="2" t="s">
        <v>5203</v>
      </c>
      <c r="B103" s="2">
        <v>5.107394641532494</v>
      </c>
      <c r="C103" s="2">
        <v>2.6171407605788177E-2</v>
      </c>
    </row>
    <row r="104" spans="1:3" x14ac:dyDescent="0.25">
      <c r="A104" s="2" t="s">
        <v>5219</v>
      </c>
      <c r="B104" s="2">
        <v>9.5893714136264059</v>
      </c>
      <c r="C104" s="2">
        <v>1.8627226493432181E-2</v>
      </c>
    </row>
    <row r="105" spans="1:3" x14ac:dyDescent="0.25">
      <c r="A105" s="2" t="s">
        <v>5248</v>
      </c>
      <c r="B105" s="2">
        <v>3.289127955478822</v>
      </c>
      <c r="C105" s="2">
        <v>4.5555015667309684E-2</v>
      </c>
    </row>
    <row r="106" spans="1:3" x14ac:dyDescent="0.25">
      <c r="A106" s="2" t="s">
        <v>5351</v>
      </c>
      <c r="B106" s="2" t="e">
        <v>#DIV/0!</v>
      </c>
      <c r="C106" s="2">
        <v>9.6675669179355772E-3</v>
      </c>
    </row>
    <row r="107" spans="1:3" x14ac:dyDescent="0.25">
      <c r="A107" s="2" t="s">
        <v>5455</v>
      </c>
      <c r="B107" s="2">
        <v>7.7976519424845945</v>
      </c>
      <c r="C107" s="2">
        <v>7.2361941924390383E-3</v>
      </c>
    </row>
    <row r="108" spans="1:3" x14ac:dyDescent="0.25">
      <c r="A108" s="2" t="s">
        <v>5483</v>
      </c>
      <c r="B108" s="2">
        <v>8.3105162807981845</v>
      </c>
      <c r="C108" s="2">
        <v>2.061202087530134E-3</v>
      </c>
    </row>
    <row r="109" spans="1:3" x14ac:dyDescent="0.25">
      <c r="A109" s="2" t="s">
        <v>5530</v>
      </c>
      <c r="B109" s="2">
        <v>13.245207391340015</v>
      </c>
      <c r="C109" s="2">
        <v>8.058319441160533E-3</v>
      </c>
    </row>
    <row r="110" spans="1:3" x14ac:dyDescent="0.25">
      <c r="A110" s="2" t="s">
        <v>5647</v>
      </c>
      <c r="B110" s="2">
        <v>5.2492250982698767</v>
      </c>
      <c r="C110" s="2">
        <v>3.3745648372021098E-3</v>
      </c>
    </row>
    <row r="111" spans="1:3" x14ac:dyDescent="0.25">
      <c r="A111" s="2" t="s">
        <v>5651</v>
      </c>
      <c r="B111" s="2">
        <v>2.9661028746179947</v>
      </c>
      <c r="C111" s="2">
        <v>4.4172626002292548E-2</v>
      </c>
    </row>
    <row r="112" spans="1:3" x14ac:dyDescent="0.25">
      <c r="A112" s="2" t="s">
        <v>5654</v>
      </c>
      <c r="B112" s="2">
        <v>6.4027012681488547</v>
      </c>
      <c r="C112" s="2">
        <v>1.4924251787366449E-2</v>
      </c>
    </row>
    <row r="113" spans="1:3" x14ac:dyDescent="0.25">
      <c r="A113" s="2" t="s">
        <v>5671</v>
      </c>
      <c r="B113" s="2">
        <v>2.8705823081554964</v>
      </c>
      <c r="C113" s="2">
        <v>1.2337259807021717E-2</v>
      </c>
    </row>
    <row r="114" spans="1:3" x14ac:dyDescent="0.25">
      <c r="A114" s="2" t="s">
        <v>5698</v>
      </c>
      <c r="B114" s="2">
        <v>61.456319545809109</v>
      </c>
      <c r="C114" s="2">
        <v>1.3677646100086038E-2</v>
      </c>
    </row>
    <row r="115" spans="1:3" x14ac:dyDescent="0.25">
      <c r="A115" s="2" t="s">
        <v>5702</v>
      </c>
      <c r="B115" s="2">
        <v>22.906287639922429</v>
      </c>
      <c r="C115" s="2">
        <v>3.4993175545974031E-2</v>
      </c>
    </row>
    <row r="116" spans="1:3" x14ac:dyDescent="0.25">
      <c r="A116" s="2" t="s">
        <v>5809</v>
      </c>
      <c r="B116" s="2">
        <v>2.2177885769419392</v>
      </c>
      <c r="C116" s="2">
        <v>4.0894717214313037E-2</v>
      </c>
    </row>
    <row r="117" spans="1:3" x14ac:dyDescent="0.25">
      <c r="A117" s="2" t="s">
        <v>5827</v>
      </c>
      <c r="B117" s="2">
        <v>3.3056490185709158</v>
      </c>
      <c r="C117" s="2">
        <v>1.8122277085582006E-2</v>
      </c>
    </row>
    <row r="118" spans="1:3" x14ac:dyDescent="0.25">
      <c r="A118" s="2" t="s">
        <v>5912</v>
      </c>
      <c r="B118" s="2">
        <v>4.572289554756976</v>
      </c>
      <c r="C118" s="2">
        <v>2.5525873744137506E-2</v>
      </c>
    </row>
    <row r="119" spans="1:3" x14ac:dyDescent="0.25">
      <c r="A119" s="2" t="s">
        <v>5964</v>
      </c>
      <c r="B119" s="2">
        <v>13.722197546076067</v>
      </c>
      <c r="C119" s="2">
        <v>1.1089796839682808E-3</v>
      </c>
    </row>
    <row r="120" spans="1:3" x14ac:dyDescent="0.25">
      <c r="A120" s="2" t="s">
        <v>5971</v>
      </c>
      <c r="B120" s="2">
        <v>3.1124424132779152</v>
      </c>
      <c r="C120" s="2">
        <v>2.1370072517925554E-2</v>
      </c>
    </row>
    <row r="121" spans="1:3" x14ac:dyDescent="0.25">
      <c r="A121" s="2" t="s">
        <v>5990</v>
      </c>
      <c r="B121" s="2">
        <v>4.6321955538761346</v>
      </c>
      <c r="C121" s="2">
        <v>6.8592763783847932E-3</v>
      </c>
    </row>
    <row r="122" spans="1:3" x14ac:dyDescent="0.25">
      <c r="A122" s="2" t="s">
        <v>6012</v>
      </c>
      <c r="B122" s="2">
        <v>3.5956754149852781</v>
      </c>
      <c r="C122" s="2">
        <v>1.3516681792527407E-2</v>
      </c>
    </row>
    <row r="123" spans="1:3" x14ac:dyDescent="0.25">
      <c r="A123" s="2" t="s">
        <v>6030</v>
      </c>
      <c r="B123" s="2">
        <v>3.8295627115187676</v>
      </c>
      <c r="C123" s="2">
        <v>1.6001858138341429E-3</v>
      </c>
    </row>
    <row r="124" spans="1:3" x14ac:dyDescent="0.25">
      <c r="A124" s="2" t="s">
        <v>6083</v>
      </c>
      <c r="B124" s="2">
        <v>2.1032200104175951</v>
      </c>
      <c r="C124" s="2">
        <v>4.384347777575881E-2</v>
      </c>
    </row>
    <row r="125" spans="1:3" x14ac:dyDescent="0.25">
      <c r="A125" s="2" t="s">
        <v>6136</v>
      </c>
      <c r="B125" s="2">
        <v>3.0292436578500967</v>
      </c>
      <c r="C125" s="2">
        <v>1.2396854079026465E-3</v>
      </c>
    </row>
    <row r="126" spans="1:3" x14ac:dyDescent="0.25">
      <c r="A126" s="2" t="s">
        <v>6167</v>
      </c>
      <c r="B126" s="2">
        <v>6.4394605233520847</v>
      </c>
      <c r="C126" s="2">
        <v>2.1156834180224848E-4</v>
      </c>
    </row>
    <row r="127" spans="1:3" x14ac:dyDescent="0.25">
      <c r="A127" s="2" t="s">
        <v>6239</v>
      </c>
      <c r="B127" s="2">
        <v>3.387004124668993</v>
      </c>
      <c r="C127" s="2">
        <v>4.5064939775658619E-3</v>
      </c>
    </row>
    <row r="128" spans="1:3" x14ac:dyDescent="0.25">
      <c r="A128" s="2" t="s">
        <v>6337</v>
      </c>
      <c r="B128" s="2">
        <v>11.456161176805367</v>
      </c>
      <c r="C128" s="2">
        <v>4.0786696012908852E-3</v>
      </c>
    </row>
    <row r="129" spans="1:3" x14ac:dyDescent="0.25">
      <c r="A129" s="2" t="s">
        <v>6453</v>
      </c>
      <c r="B129" s="2">
        <v>5.5527811156128974</v>
      </c>
      <c r="C129" s="2">
        <v>1.0505799706334695E-2</v>
      </c>
    </row>
    <row r="130" spans="1:3" x14ac:dyDescent="0.25">
      <c r="A130" s="2" t="s">
        <v>6535</v>
      </c>
      <c r="B130" s="2">
        <v>8.7157905640542541</v>
      </c>
      <c r="C130" s="2">
        <v>3.6827659941059743E-2</v>
      </c>
    </row>
    <row r="131" spans="1:3" x14ac:dyDescent="0.25">
      <c r="A131" s="2" t="s">
        <v>6618</v>
      </c>
      <c r="B131" s="2">
        <v>5.0441178325989426</v>
      </c>
      <c r="C131" s="2">
        <v>4.353065271156753E-3</v>
      </c>
    </row>
    <row r="132" spans="1:3" x14ac:dyDescent="0.25">
      <c r="A132" s="2" t="s">
        <v>6642</v>
      </c>
      <c r="B132" s="2">
        <v>2.49364733875947</v>
      </c>
      <c r="C132" s="2">
        <v>1.8117166970218257E-2</v>
      </c>
    </row>
    <row r="133" spans="1:3" x14ac:dyDescent="0.25">
      <c r="A133" s="2" t="s">
        <v>6686</v>
      </c>
      <c r="B133" s="2">
        <v>8.9915387905746247</v>
      </c>
      <c r="C133" s="2">
        <v>1.179076012568947E-2</v>
      </c>
    </row>
    <row r="134" spans="1:3" x14ac:dyDescent="0.25">
      <c r="A134" s="2" t="s">
        <v>6749</v>
      </c>
      <c r="B134" s="2">
        <v>4.9707555101655894</v>
      </c>
      <c r="C134" s="2">
        <v>2.1831309298222301E-2</v>
      </c>
    </row>
    <row r="135" spans="1:3" x14ac:dyDescent="0.25">
      <c r="A135" s="2" t="s">
        <v>6788</v>
      </c>
      <c r="B135" s="2">
        <v>7.424786024412346</v>
      </c>
      <c r="C135" s="2">
        <v>1.3902515044527775E-2</v>
      </c>
    </row>
    <row r="136" spans="1:3" x14ac:dyDescent="0.25">
      <c r="A136" s="2" t="s">
        <v>6803</v>
      </c>
      <c r="B136" s="2">
        <v>5.8323759535276123</v>
      </c>
      <c r="C136" s="2">
        <v>1.0160709572524684E-2</v>
      </c>
    </row>
    <row r="137" spans="1:3" x14ac:dyDescent="0.25">
      <c r="A137" s="2" t="s">
        <v>6809</v>
      </c>
      <c r="B137" s="2">
        <v>7.1102771161959533</v>
      </c>
      <c r="C137" s="2">
        <v>1.323624351106778E-3</v>
      </c>
    </row>
    <row r="138" spans="1:3" x14ac:dyDescent="0.25">
      <c r="A138" s="2" t="s">
        <v>6916</v>
      </c>
      <c r="B138" s="2">
        <v>4.6569238125303665</v>
      </c>
      <c r="C138" s="2">
        <v>1.4534372085984515E-2</v>
      </c>
    </row>
    <row r="139" spans="1:3" x14ac:dyDescent="0.25">
      <c r="A139" s="2" t="s">
        <v>6919</v>
      </c>
      <c r="B139" s="2">
        <v>3.7588161370446844</v>
      </c>
      <c r="C139" s="2">
        <v>1.2798176072653655E-2</v>
      </c>
    </row>
    <row r="140" spans="1:3" x14ac:dyDescent="0.25">
      <c r="A140" s="2" t="s">
        <v>6995</v>
      </c>
      <c r="B140" s="2">
        <v>21.760751906536626</v>
      </c>
      <c r="C140" s="2">
        <v>2.4539452654259719E-4</v>
      </c>
    </row>
    <row r="141" spans="1:3" x14ac:dyDescent="0.25">
      <c r="A141" s="2" t="s">
        <v>7034</v>
      </c>
      <c r="B141" s="2">
        <v>25.615439991079157</v>
      </c>
      <c r="C141" s="2">
        <v>2.7885929601358939E-3</v>
      </c>
    </row>
    <row r="142" spans="1:3" x14ac:dyDescent="0.25">
      <c r="A142" s="2" t="s">
        <v>7130</v>
      </c>
      <c r="B142" s="2">
        <v>4.5346795262204918</v>
      </c>
      <c r="C142" s="2">
        <v>1.6537428756543848E-2</v>
      </c>
    </row>
    <row r="143" spans="1:3" x14ac:dyDescent="0.25">
      <c r="A143" s="2" t="s">
        <v>7164</v>
      </c>
      <c r="B143" s="2">
        <v>7.8819011415645592</v>
      </c>
      <c r="C143" s="2">
        <v>3.9685128951045812E-3</v>
      </c>
    </row>
    <row r="144" spans="1:3" x14ac:dyDescent="0.25">
      <c r="A144" s="2" t="s">
        <v>7183</v>
      </c>
      <c r="B144" s="2">
        <v>4.7114123261730025</v>
      </c>
      <c r="C144" s="2">
        <v>2.6613316616538762E-2</v>
      </c>
    </row>
    <row r="145" spans="1:3" x14ac:dyDescent="0.25">
      <c r="A145" s="2" t="s">
        <v>3</v>
      </c>
      <c r="B145" s="2">
        <v>6.3352526700213003</v>
      </c>
      <c r="C145" s="2">
        <v>7.1892569255906924E-3</v>
      </c>
    </row>
    <row r="146" spans="1:3" x14ac:dyDescent="0.25">
      <c r="A146" s="2" t="s">
        <v>4</v>
      </c>
      <c r="B146" s="2">
        <v>4.3318879237910828</v>
      </c>
      <c r="C146" s="2">
        <v>3.0357577315515138E-2</v>
      </c>
    </row>
    <row r="147" spans="1:3" x14ac:dyDescent="0.25">
      <c r="A147" s="2" t="s">
        <v>5</v>
      </c>
      <c r="B147" s="2">
        <v>16.784129984574328</v>
      </c>
      <c r="C147" s="2">
        <v>1.1987435640148369E-4</v>
      </c>
    </row>
    <row r="148" spans="1:3" x14ac:dyDescent="0.25">
      <c r="A148" s="2" t="s">
        <v>6</v>
      </c>
      <c r="B148" s="2">
        <v>2.6880052411567656</v>
      </c>
      <c r="C148" s="2">
        <v>3.5157827786906903E-3</v>
      </c>
    </row>
    <row r="149" spans="1:3" x14ac:dyDescent="0.25">
      <c r="A149" s="2" t="s">
        <v>7</v>
      </c>
      <c r="B149" s="2">
        <v>4.1053706196804685</v>
      </c>
      <c r="C149" s="2">
        <v>1.3470164442561661E-3</v>
      </c>
    </row>
    <row r="150" spans="1:3" x14ac:dyDescent="0.25">
      <c r="A150" s="2" t="s">
        <v>8</v>
      </c>
      <c r="B150" s="2">
        <v>18.780685939539605</v>
      </c>
      <c r="C150" s="2">
        <v>5.6465393748927895E-5</v>
      </c>
    </row>
    <row r="151" spans="1:3" x14ac:dyDescent="0.25">
      <c r="A151" s="2" t="s">
        <v>9</v>
      </c>
      <c r="B151" s="2">
        <v>8.992949256881829</v>
      </c>
      <c r="C151" s="2">
        <v>7.7545797479272593E-4</v>
      </c>
    </row>
    <row r="152" spans="1:3" x14ac:dyDescent="0.25">
      <c r="A152" s="2" t="s">
        <v>10</v>
      </c>
      <c r="B152" s="2">
        <v>11.611154451948732</v>
      </c>
      <c r="C152" s="2">
        <v>1.173526491540855E-2</v>
      </c>
    </row>
    <row r="153" spans="1:3" x14ac:dyDescent="0.25">
      <c r="A153" s="2" t="s">
        <v>11</v>
      </c>
      <c r="B153" s="2">
        <v>3.0175304123834565</v>
      </c>
      <c r="C153" s="2">
        <v>1.6249186297757623E-2</v>
      </c>
    </row>
    <row r="154" spans="1:3" x14ac:dyDescent="0.25">
      <c r="A154" s="2" t="s">
        <v>14</v>
      </c>
      <c r="B154" s="2">
        <v>47.232093483425089</v>
      </c>
      <c r="C154" s="2">
        <v>1.4360710848859704E-3</v>
      </c>
    </row>
    <row r="155" spans="1:3" x14ac:dyDescent="0.25">
      <c r="A155" s="2" t="s">
        <v>15</v>
      </c>
      <c r="B155" s="2">
        <v>3.7718255143475727</v>
      </c>
      <c r="C155" s="2">
        <v>9.4366269843229045E-3</v>
      </c>
    </row>
    <row r="156" spans="1:3" x14ac:dyDescent="0.25">
      <c r="A156" s="2" t="s">
        <v>16</v>
      </c>
      <c r="B156" s="2">
        <v>8.8609508750850932</v>
      </c>
      <c r="C156" s="2">
        <v>5.2261676017668623E-3</v>
      </c>
    </row>
    <row r="157" spans="1:3" x14ac:dyDescent="0.25">
      <c r="A157" s="2" t="s">
        <v>17</v>
      </c>
      <c r="B157" s="2">
        <v>7.145047822277836</v>
      </c>
      <c r="C157" s="2">
        <v>8.2463364792983995E-4</v>
      </c>
    </row>
    <row r="158" spans="1:3" x14ac:dyDescent="0.25">
      <c r="A158" s="2" t="s">
        <v>18</v>
      </c>
      <c r="B158" s="2">
        <v>4.4846864034784755</v>
      </c>
      <c r="C158" s="2">
        <v>4.1015091245556246E-2</v>
      </c>
    </row>
    <row r="159" spans="1:3" x14ac:dyDescent="0.25">
      <c r="A159" s="2" t="s">
        <v>19</v>
      </c>
      <c r="B159" s="2">
        <v>11.389921141022727</v>
      </c>
      <c r="C159" s="2">
        <v>1.0940826188067021E-2</v>
      </c>
    </row>
    <row r="160" spans="1:3" x14ac:dyDescent="0.25">
      <c r="A160" s="2" t="s">
        <v>20</v>
      </c>
      <c r="B160" s="2">
        <v>10.929540253946369</v>
      </c>
      <c r="C160" s="2">
        <v>2.1965199709155225E-3</v>
      </c>
    </row>
    <row r="161" spans="1:3" x14ac:dyDescent="0.25">
      <c r="A161" s="2" t="s">
        <v>21</v>
      </c>
      <c r="B161" s="2">
        <v>5.8739987823678694</v>
      </c>
      <c r="C161" s="2">
        <v>3.6222223164956713E-3</v>
      </c>
    </row>
    <row r="162" spans="1:3" x14ac:dyDescent="0.25">
      <c r="A162" s="2" t="s">
        <v>22</v>
      </c>
      <c r="B162" s="2">
        <v>3.5075379111783875</v>
      </c>
      <c r="C162" s="2">
        <v>3.0154285314420992E-3</v>
      </c>
    </row>
    <row r="163" spans="1:3" x14ac:dyDescent="0.25">
      <c r="A163" s="2" t="s">
        <v>23</v>
      </c>
      <c r="B163" s="2">
        <v>4.5650252803518185</v>
      </c>
      <c r="C163" s="2">
        <v>2.7329182784010531E-3</v>
      </c>
    </row>
    <row r="164" spans="1:3" x14ac:dyDescent="0.25">
      <c r="A164" s="2" t="s">
        <v>24</v>
      </c>
      <c r="B164" s="2">
        <v>11.194849531144277</v>
      </c>
      <c r="C164" s="2">
        <v>1.69805400121259E-3</v>
      </c>
    </row>
    <row r="165" spans="1:3" x14ac:dyDescent="0.25">
      <c r="A165" s="2" t="s">
        <v>26</v>
      </c>
      <c r="B165" s="2">
        <v>3.011157850023892</v>
      </c>
      <c r="C165" s="2">
        <v>1.1492479718482773E-2</v>
      </c>
    </row>
    <row r="166" spans="1:3" x14ac:dyDescent="0.25">
      <c r="A166" s="2" t="s">
        <v>27</v>
      </c>
      <c r="B166" s="2">
        <v>18.538289940894515</v>
      </c>
      <c r="C166" s="2">
        <v>1.1811798402481699E-2</v>
      </c>
    </row>
    <row r="167" spans="1:3" x14ac:dyDescent="0.25">
      <c r="A167" s="2" t="s">
        <v>28</v>
      </c>
      <c r="B167" s="2">
        <v>9.3741862947793528</v>
      </c>
      <c r="C167" s="2">
        <v>1.07641129286562E-3</v>
      </c>
    </row>
    <row r="168" spans="1:3" x14ac:dyDescent="0.25">
      <c r="A168" s="2" t="s">
        <v>29</v>
      </c>
      <c r="B168" s="2">
        <v>2.3439151744974169</v>
      </c>
      <c r="C168" s="2">
        <v>6.3559617238286847E-3</v>
      </c>
    </row>
    <row r="169" spans="1:3" x14ac:dyDescent="0.25">
      <c r="A169" s="2" t="s">
        <v>30</v>
      </c>
      <c r="B169" s="2">
        <v>2.7253260010327711</v>
      </c>
      <c r="C169" s="2">
        <v>2.2680047673768744E-3</v>
      </c>
    </row>
    <row r="170" spans="1:3" x14ac:dyDescent="0.25">
      <c r="A170" s="2" t="s">
        <v>31</v>
      </c>
      <c r="B170" s="2">
        <v>3.2588171900188962</v>
      </c>
      <c r="C170" s="2">
        <v>7.4825624146601655E-4</v>
      </c>
    </row>
    <row r="171" spans="1:3" x14ac:dyDescent="0.25">
      <c r="A171" s="2" t="s">
        <v>32</v>
      </c>
      <c r="B171" s="2">
        <v>6.4937573765040071</v>
      </c>
      <c r="C171" s="2">
        <v>4.4821563486312499E-3</v>
      </c>
    </row>
    <row r="172" spans="1:3" x14ac:dyDescent="0.25">
      <c r="A172" s="2" t="s">
        <v>33</v>
      </c>
      <c r="B172" s="2">
        <v>4.5401884773890275</v>
      </c>
      <c r="C172" s="2">
        <v>2.8279271945947926E-3</v>
      </c>
    </row>
    <row r="173" spans="1:3" x14ac:dyDescent="0.25">
      <c r="A173" s="2" t="s">
        <v>34</v>
      </c>
      <c r="B173" s="2">
        <v>4.1285177627790866</v>
      </c>
      <c r="C173" s="2">
        <v>7.2821697596814339E-4</v>
      </c>
    </row>
    <row r="174" spans="1:3" x14ac:dyDescent="0.25">
      <c r="A174" s="2" t="s">
        <v>35</v>
      </c>
      <c r="B174" s="2">
        <v>16.403815364209947</v>
      </c>
      <c r="C174" s="2">
        <v>1.6642342241857122E-4</v>
      </c>
    </row>
    <row r="175" spans="1:3" x14ac:dyDescent="0.25">
      <c r="A175" s="2" t="s">
        <v>36</v>
      </c>
      <c r="B175" s="2">
        <v>3.0011120428797864</v>
      </c>
      <c r="C175" s="2">
        <v>4.4662584445804843E-2</v>
      </c>
    </row>
    <row r="176" spans="1:3" x14ac:dyDescent="0.25">
      <c r="A176" s="2" t="s">
        <v>37</v>
      </c>
      <c r="B176" s="2" t="e">
        <v>#DIV/0!</v>
      </c>
      <c r="C176" s="2">
        <v>1.4756818657502002E-2</v>
      </c>
    </row>
    <row r="177" spans="1:3" x14ac:dyDescent="0.25">
      <c r="A177" s="2" t="s">
        <v>38</v>
      </c>
      <c r="B177" s="2">
        <v>5.1725889796225024</v>
      </c>
      <c r="C177" s="2">
        <v>1.8062595336156173E-2</v>
      </c>
    </row>
    <row r="178" spans="1:3" x14ac:dyDescent="0.25">
      <c r="A178" s="2" t="s">
        <v>39</v>
      </c>
      <c r="B178" s="2">
        <v>4.1274337390487652</v>
      </c>
      <c r="C178" s="2">
        <v>1.1940015323395503E-2</v>
      </c>
    </row>
    <row r="179" spans="1:3" x14ac:dyDescent="0.25">
      <c r="A179" s="2" t="s">
        <v>40</v>
      </c>
      <c r="B179" s="2">
        <v>4.1140397834164588</v>
      </c>
      <c r="C179" s="2">
        <v>6.2842594510634786E-3</v>
      </c>
    </row>
    <row r="180" spans="1:3" x14ac:dyDescent="0.25">
      <c r="A180" s="2" t="s">
        <v>41</v>
      </c>
      <c r="B180" s="2">
        <v>4.0969418736133436</v>
      </c>
      <c r="C180" s="2">
        <v>4.2617670407731456E-2</v>
      </c>
    </row>
    <row r="181" spans="1:3" x14ac:dyDescent="0.25">
      <c r="A181" s="2" t="s">
        <v>42</v>
      </c>
      <c r="B181" s="2">
        <v>2.543482834539347</v>
      </c>
      <c r="C181" s="2">
        <v>7.7720271214478664E-3</v>
      </c>
    </row>
    <row r="182" spans="1:3" x14ac:dyDescent="0.25">
      <c r="A182" s="2" t="s">
        <v>43</v>
      </c>
      <c r="B182" s="2">
        <v>2.6062899298087481</v>
      </c>
      <c r="C182" s="2">
        <v>3.6528662464523354E-3</v>
      </c>
    </row>
    <row r="183" spans="1:3" x14ac:dyDescent="0.25">
      <c r="A183" s="2" t="s">
        <v>44</v>
      </c>
      <c r="B183" s="2">
        <v>3.8904897727468577</v>
      </c>
      <c r="C183" s="2">
        <v>2.4430019644297696E-2</v>
      </c>
    </row>
    <row r="184" spans="1:3" x14ac:dyDescent="0.25">
      <c r="A184" s="2" t="s">
        <v>45</v>
      </c>
      <c r="B184" s="2">
        <v>2.7657671009088252</v>
      </c>
      <c r="C184" s="2">
        <v>5.6827718808449834E-3</v>
      </c>
    </row>
    <row r="185" spans="1:3" x14ac:dyDescent="0.25">
      <c r="A185" s="2" t="s">
        <v>46</v>
      </c>
      <c r="B185" s="2">
        <v>7.0637586099886889</v>
      </c>
      <c r="C185" s="2">
        <v>9.1977102349292128E-3</v>
      </c>
    </row>
    <row r="186" spans="1:3" x14ac:dyDescent="0.25">
      <c r="A186" s="2" t="s">
        <v>48</v>
      </c>
      <c r="B186" s="2">
        <v>4.7881194464232362</v>
      </c>
      <c r="C186" s="2">
        <v>1.296203231378712E-2</v>
      </c>
    </row>
    <row r="187" spans="1:3" x14ac:dyDescent="0.25">
      <c r="A187" s="2" t="s">
        <v>49</v>
      </c>
      <c r="B187" s="2" t="e">
        <v>#DIV/0!</v>
      </c>
      <c r="C187" s="2">
        <v>3.1440339069298329E-2</v>
      </c>
    </row>
    <row r="188" spans="1:3" x14ac:dyDescent="0.25">
      <c r="A188" s="2" t="s">
        <v>50</v>
      </c>
      <c r="B188" s="2">
        <v>5.8516363370034323</v>
      </c>
      <c r="C188" s="2">
        <v>4.9432804726553758E-2</v>
      </c>
    </row>
    <row r="189" spans="1:3" x14ac:dyDescent="0.25">
      <c r="A189" s="2" t="s">
        <v>51</v>
      </c>
      <c r="B189" s="2">
        <v>6.6537372300037836</v>
      </c>
      <c r="C189" s="2">
        <v>7.9543363428891123E-3</v>
      </c>
    </row>
    <row r="190" spans="1:3" x14ac:dyDescent="0.25">
      <c r="A190" s="2" t="s">
        <v>52</v>
      </c>
      <c r="B190" s="2">
        <v>4.6052538415836395</v>
      </c>
      <c r="C190" s="2">
        <v>4.4514037585949406E-2</v>
      </c>
    </row>
    <row r="191" spans="1:3" x14ac:dyDescent="0.25">
      <c r="A191" s="2" t="s">
        <v>53</v>
      </c>
      <c r="B191" s="2">
        <v>9.4775505107269105</v>
      </c>
      <c r="C191" s="2">
        <v>1.6335160994414455E-2</v>
      </c>
    </row>
    <row r="192" spans="1:3" x14ac:dyDescent="0.25">
      <c r="A192" s="2" t="s">
        <v>54</v>
      </c>
      <c r="B192" s="2">
        <v>8.9162092845653014</v>
      </c>
      <c r="C192" s="2">
        <v>4.8937655134402291E-3</v>
      </c>
    </row>
    <row r="193" spans="1:3" x14ac:dyDescent="0.25">
      <c r="A193" s="2" t="s">
        <v>55</v>
      </c>
      <c r="B193" s="2" t="e">
        <v>#DIV/0!</v>
      </c>
      <c r="C193" s="2">
        <v>3.1440339069298551E-2</v>
      </c>
    </row>
    <row r="194" spans="1:3" x14ac:dyDescent="0.25">
      <c r="A194" s="2" t="s">
        <v>56</v>
      </c>
      <c r="B194" s="2">
        <v>5.8262942725866322</v>
      </c>
      <c r="C194" s="2">
        <v>2.2156173254426648E-2</v>
      </c>
    </row>
    <row r="195" spans="1:3" x14ac:dyDescent="0.25">
      <c r="A195" s="2" t="s">
        <v>57</v>
      </c>
      <c r="B195" s="2">
        <v>34.002574791780503</v>
      </c>
      <c r="C195" s="2">
        <v>5.6888986383896167E-6</v>
      </c>
    </row>
    <row r="196" spans="1:3" x14ac:dyDescent="0.25">
      <c r="A196" s="2" t="s">
        <v>58</v>
      </c>
      <c r="B196" s="2">
        <v>81.621962139702219</v>
      </c>
      <c r="C196" s="2">
        <v>3.2630533986310883E-3</v>
      </c>
    </row>
    <row r="197" spans="1:3" x14ac:dyDescent="0.25">
      <c r="A197" s="2" t="s">
        <v>59</v>
      </c>
      <c r="B197" s="2">
        <v>2.9729328212642319</v>
      </c>
      <c r="C197" s="2">
        <v>3.3843668491181811E-2</v>
      </c>
    </row>
    <row r="198" spans="1:3" x14ac:dyDescent="0.25">
      <c r="A198" s="2" t="s">
        <v>60</v>
      </c>
      <c r="B198" s="2" t="e">
        <v>#DIV/0!</v>
      </c>
      <c r="C198" s="2">
        <v>1.0963623033990455E-3</v>
      </c>
    </row>
    <row r="199" spans="1:3" x14ac:dyDescent="0.25">
      <c r="A199" s="2" t="s">
        <v>61</v>
      </c>
      <c r="B199" s="2" t="e">
        <v>#DIV/0!</v>
      </c>
      <c r="C199" s="2">
        <v>9.9424070299243272E-3</v>
      </c>
    </row>
    <row r="200" spans="1:3" x14ac:dyDescent="0.25">
      <c r="A200" s="2" t="s">
        <v>62</v>
      </c>
      <c r="B200" s="2" t="e">
        <v>#DIV/0!</v>
      </c>
      <c r="C200" s="2">
        <v>1.301781920503764E-2</v>
      </c>
    </row>
    <row r="201" spans="1:3" x14ac:dyDescent="0.25">
      <c r="A201" s="2" t="s">
        <v>64</v>
      </c>
      <c r="B201" s="2" t="e">
        <v>#DIV/0!</v>
      </c>
      <c r="C201" s="2">
        <v>1.745441518479196E-2</v>
      </c>
    </row>
    <row r="202" spans="1:3" x14ac:dyDescent="0.25">
      <c r="A202" s="2" t="s">
        <v>65</v>
      </c>
      <c r="B202" s="2">
        <v>19.090041142875936</v>
      </c>
      <c r="C202" s="2">
        <v>8.916453984042505E-7</v>
      </c>
    </row>
    <row r="203" spans="1:3" x14ac:dyDescent="0.25">
      <c r="A203" s="2" t="s">
        <v>66</v>
      </c>
      <c r="B203" s="2">
        <v>7.8450992915467861</v>
      </c>
      <c r="C203" s="2">
        <v>4.4578316849774868E-3</v>
      </c>
    </row>
    <row r="204" spans="1:3" x14ac:dyDescent="0.25">
      <c r="A204" s="2" t="s">
        <v>67</v>
      </c>
      <c r="B204" s="2" t="e">
        <v>#DIV/0!</v>
      </c>
      <c r="C204" s="2">
        <v>3.1440339069298329E-2</v>
      </c>
    </row>
    <row r="205" spans="1:3" x14ac:dyDescent="0.25">
      <c r="A205" s="2" t="s">
        <v>68</v>
      </c>
      <c r="B205" s="2" t="e">
        <v>#DIV/0!</v>
      </c>
      <c r="C205" s="2">
        <v>3.1440339069298329E-2</v>
      </c>
    </row>
    <row r="206" spans="1:3" x14ac:dyDescent="0.25">
      <c r="A206" s="2" t="s">
        <v>69</v>
      </c>
      <c r="B206" s="2">
        <v>34.602976733684592</v>
      </c>
      <c r="C206" s="2">
        <v>2.4557815201391442E-3</v>
      </c>
    </row>
    <row r="207" spans="1:3" x14ac:dyDescent="0.25">
      <c r="A207" s="2" t="s">
        <v>70</v>
      </c>
      <c r="B207" s="2">
        <v>30.92778919114556</v>
      </c>
      <c r="C207" s="2">
        <v>1.1019547353452452E-4</v>
      </c>
    </row>
    <row r="208" spans="1:3" x14ac:dyDescent="0.25">
      <c r="A208" s="2" t="s">
        <v>71</v>
      </c>
      <c r="B208" s="2">
        <v>5.3280544054841936</v>
      </c>
      <c r="C208" s="2">
        <v>3.7814381138411957E-2</v>
      </c>
    </row>
    <row r="209" spans="1:3" x14ac:dyDescent="0.25">
      <c r="A209" s="2" t="s">
        <v>72</v>
      </c>
      <c r="B209" s="2">
        <v>3.0022924700473959</v>
      </c>
      <c r="C209" s="2">
        <v>4.0659434018206042E-2</v>
      </c>
    </row>
    <row r="210" spans="1:3" x14ac:dyDescent="0.25">
      <c r="A210" s="2" t="s">
        <v>73</v>
      </c>
      <c r="B210" s="2" t="e">
        <v>#DIV/0!</v>
      </c>
      <c r="C210" s="2">
        <v>3.1440339069298329E-2</v>
      </c>
    </row>
    <row r="211" spans="1:3" x14ac:dyDescent="0.25">
      <c r="A211" s="2" t="s">
        <v>74</v>
      </c>
      <c r="B211" s="2" t="e">
        <v>#DIV/0!</v>
      </c>
      <c r="C211" s="2">
        <v>1.3017819205037862E-2</v>
      </c>
    </row>
    <row r="212" spans="1:3" x14ac:dyDescent="0.25">
      <c r="A212" s="2" t="s">
        <v>75</v>
      </c>
      <c r="B212" s="2" t="e">
        <v>#DIV/0!</v>
      </c>
      <c r="C212" s="2">
        <v>1.3017819205037862E-2</v>
      </c>
    </row>
    <row r="213" spans="1:3" x14ac:dyDescent="0.25">
      <c r="A213" s="2" t="s">
        <v>76</v>
      </c>
      <c r="B213" s="2">
        <v>6.6631144910472475</v>
      </c>
      <c r="C213" s="2">
        <v>4.2165685093167316E-3</v>
      </c>
    </row>
    <row r="214" spans="1:3" x14ac:dyDescent="0.25">
      <c r="A214" s="2" t="s">
        <v>77</v>
      </c>
      <c r="B214" s="2">
        <v>23.001072317344931</v>
      </c>
      <c r="C214" s="2">
        <v>9.7842782108483739E-3</v>
      </c>
    </row>
    <row r="215" spans="1:3" x14ac:dyDescent="0.25">
      <c r="A215" s="2" t="s">
        <v>78</v>
      </c>
      <c r="B215" s="2">
        <v>7.8635392559102018</v>
      </c>
      <c r="C215" s="2">
        <v>5.2623335604089494E-3</v>
      </c>
    </row>
    <row r="216" spans="1:3" x14ac:dyDescent="0.25">
      <c r="A216" s="2" t="s">
        <v>79</v>
      </c>
      <c r="B216" s="2">
        <v>43.729802978869181</v>
      </c>
      <c r="C216" s="2">
        <v>1.6100234145848935E-2</v>
      </c>
    </row>
    <row r="217" spans="1:3" x14ac:dyDescent="0.25">
      <c r="A217" s="2" t="s">
        <v>80</v>
      </c>
      <c r="B217" s="2">
        <v>5.9982208673083246</v>
      </c>
      <c r="C217" s="2">
        <v>4.4728694135004687E-2</v>
      </c>
    </row>
    <row r="218" spans="1:3" x14ac:dyDescent="0.25">
      <c r="A218" s="2" t="s">
        <v>81</v>
      </c>
      <c r="B218" s="2">
        <v>7.4078913148011454</v>
      </c>
      <c r="C218" s="2">
        <v>1.4787533065576897E-2</v>
      </c>
    </row>
    <row r="219" spans="1:3" x14ac:dyDescent="0.25">
      <c r="A219" s="2" t="s">
        <v>82</v>
      </c>
      <c r="B219" s="2">
        <v>10.997215897784045</v>
      </c>
      <c r="C219" s="2">
        <v>1.5533793172761712E-4</v>
      </c>
    </row>
    <row r="220" spans="1:3" x14ac:dyDescent="0.25">
      <c r="A220" s="2" t="s">
        <v>83</v>
      </c>
      <c r="B220" s="2" t="e">
        <v>#DIV/0!</v>
      </c>
      <c r="C220" s="2">
        <v>9.9424070299245493E-3</v>
      </c>
    </row>
    <row r="221" spans="1:3" x14ac:dyDescent="0.25">
      <c r="A221" s="2" t="s">
        <v>84</v>
      </c>
      <c r="B221" s="2">
        <v>13.856524652891615</v>
      </c>
      <c r="C221" s="2">
        <v>4.1254359086397852E-3</v>
      </c>
    </row>
    <row r="222" spans="1:3" x14ac:dyDescent="0.25">
      <c r="A222" s="2" t="s">
        <v>85</v>
      </c>
      <c r="B222" s="2">
        <v>16.397862877414266</v>
      </c>
      <c r="C222" s="2">
        <v>3.7265751321591933E-2</v>
      </c>
    </row>
    <row r="223" spans="1:3" x14ac:dyDescent="0.25">
      <c r="A223" s="2" t="s">
        <v>86</v>
      </c>
      <c r="B223" s="2">
        <v>14.547787765064927</v>
      </c>
      <c r="C223" s="2">
        <v>5.1561921150942158E-3</v>
      </c>
    </row>
    <row r="224" spans="1:3" x14ac:dyDescent="0.25">
      <c r="A224" s="2" t="s">
        <v>87</v>
      </c>
      <c r="B224" s="2" t="e">
        <v>#DIV/0!</v>
      </c>
      <c r="C224" s="2">
        <v>7.3068028900682425E-3</v>
      </c>
    </row>
    <row r="225" spans="1:3" x14ac:dyDescent="0.25">
      <c r="A225" s="2" t="s">
        <v>88</v>
      </c>
      <c r="B225" s="2">
        <v>12.67503501349924</v>
      </c>
      <c r="C225" s="2">
        <v>2.8746398635298931E-2</v>
      </c>
    </row>
    <row r="226" spans="1:3" x14ac:dyDescent="0.25">
      <c r="A226" s="2" t="s">
        <v>89</v>
      </c>
      <c r="B226" s="2">
        <v>8.4836086545499949</v>
      </c>
      <c r="C226" s="2">
        <v>7.0331193718597973E-4</v>
      </c>
    </row>
    <row r="227" spans="1:3" x14ac:dyDescent="0.25">
      <c r="A227" s="2" t="s">
        <v>90</v>
      </c>
      <c r="B227" s="2">
        <v>11.338107288438518</v>
      </c>
      <c r="C227" s="2">
        <v>1.2939663012647706E-3</v>
      </c>
    </row>
    <row r="228" spans="1:3" x14ac:dyDescent="0.25">
      <c r="A228" s="2" t="s">
        <v>91</v>
      </c>
      <c r="B228" s="2">
        <v>11.506874765595809</v>
      </c>
      <c r="C228" s="2">
        <v>4.6777120928309657E-4</v>
      </c>
    </row>
    <row r="229" spans="1:3" x14ac:dyDescent="0.25">
      <c r="A229" s="2" t="s">
        <v>92</v>
      </c>
      <c r="B229" s="2">
        <v>16.035199587730194</v>
      </c>
      <c r="C229" s="2">
        <v>2.3790979018878389E-4</v>
      </c>
    </row>
    <row r="230" spans="1:3" x14ac:dyDescent="0.25">
      <c r="A230" s="2" t="s">
        <v>93</v>
      </c>
      <c r="B230" s="2">
        <v>47.071980647680505</v>
      </c>
      <c r="C230" s="2">
        <v>3.7737586965591596E-4</v>
      </c>
    </row>
    <row r="231" spans="1:3" x14ac:dyDescent="0.25">
      <c r="A231" s="2" t="s">
        <v>94</v>
      </c>
      <c r="B231" s="2">
        <v>6.5577691138660983</v>
      </c>
      <c r="C231" s="2">
        <v>1.2239576361501303E-3</v>
      </c>
    </row>
    <row r="232" spans="1:3" x14ac:dyDescent="0.25">
      <c r="A232" s="2" t="s">
        <v>95</v>
      </c>
      <c r="B232" s="2">
        <v>3.276610830960478</v>
      </c>
      <c r="C232" s="2">
        <v>2.5012339021244889E-2</v>
      </c>
    </row>
    <row r="233" spans="1:3" x14ac:dyDescent="0.25">
      <c r="A233" s="2" t="s">
        <v>96</v>
      </c>
      <c r="B233" s="2">
        <v>2.9199883699388383</v>
      </c>
      <c r="C233" s="2">
        <v>4.5869319844257905E-2</v>
      </c>
    </row>
    <row r="234" spans="1:3" x14ac:dyDescent="0.25">
      <c r="A234" s="2" t="s">
        <v>97</v>
      </c>
      <c r="B234" s="2">
        <v>3.9797912948564438</v>
      </c>
      <c r="C234" s="2">
        <v>1.4975009442249609E-2</v>
      </c>
    </row>
    <row r="235" spans="1:3" x14ac:dyDescent="0.25">
      <c r="A235" s="2" t="s">
        <v>98</v>
      </c>
      <c r="B235" s="2">
        <v>6.3888974818732684</v>
      </c>
      <c r="C235" s="2">
        <v>3.9594619299643252E-3</v>
      </c>
    </row>
    <row r="236" spans="1:3" x14ac:dyDescent="0.25">
      <c r="A236" s="2" t="s">
        <v>99</v>
      </c>
      <c r="B236" s="2">
        <v>2.8395282296487618</v>
      </c>
      <c r="C236" s="2">
        <v>2.0821427669857062E-3</v>
      </c>
    </row>
    <row r="237" spans="1:3" x14ac:dyDescent="0.25">
      <c r="A237" s="2" t="s">
        <v>100</v>
      </c>
      <c r="B237" s="2">
        <v>3.1902129163526767</v>
      </c>
      <c r="C237" s="2">
        <v>4.6554801414445457E-2</v>
      </c>
    </row>
    <row r="238" spans="1:3" x14ac:dyDescent="0.25">
      <c r="A238" s="2" t="s">
        <v>101</v>
      </c>
      <c r="B238" s="2">
        <v>2.3145250092057332</v>
      </c>
      <c r="C238" s="2">
        <v>1.7330978203622394E-3</v>
      </c>
    </row>
    <row r="239" spans="1:3" x14ac:dyDescent="0.25">
      <c r="A239" s="2" t="s">
        <v>102</v>
      </c>
      <c r="B239" s="2">
        <v>2.789239629620941</v>
      </c>
      <c r="C239" s="2">
        <v>5.5144298953411219E-3</v>
      </c>
    </row>
    <row r="240" spans="1:3" x14ac:dyDescent="0.25">
      <c r="A240" s="2" t="s">
        <v>103</v>
      </c>
      <c r="B240" s="2">
        <v>4.511916846916268</v>
      </c>
      <c r="C240" s="2">
        <v>2.4513704839930206E-3</v>
      </c>
    </row>
    <row r="241" spans="1:3" x14ac:dyDescent="0.25">
      <c r="A241" s="2" t="s">
        <v>104</v>
      </c>
      <c r="B241" s="2">
        <v>42.238935362670006</v>
      </c>
      <c r="C241" s="2">
        <v>4.6192781854970111E-3</v>
      </c>
    </row>
    <row r="242" spans="1:3" x14ac:dyDescent="0.25">
      <c r="A242" s="2" t="s">
        <v>105</v>
      </c>
      <c r="B242" s="2">
        <v>7.5258172506574006</v>
      </c>
      <c r="C242" s="2">
        <v>8.1110721945543141E-4</v>
      </c>
    </row>
    <row r="243" spans="1:3" x14ac:dyDescent="0.25">
      <c r="A243" s="2" t="s">
        <v>106</v>
      </c>
      <c r="B243" s="2">
        <v>2.786366194868962</v>
      </c>
      <c r="C243" s="2">
        <v>2.5864789497441087E-2</v>
      </c>
    </row>
    <row r="244" spans="1:3" x14ac:dyDescent="0.25">
      <c r="A244" s="2" t="s">
        <v>107</v>
      </c>
      <c r="B244" s="2">
        <v>7.978376337704856</v>
      </c>
      <c r="C244" s="2">
        <v>1.3661194443839175E-3</v>
      </c>
    </row>
    <row r="245" spans="1:3" x14ac:dyDescent="0.25">
      <c r="A245" s="2" t="s">
        <v>108</v>
      </c>
      <c r="B245" s="2">
        <v>2.763620674501694</v>
      </c>
      <c r="C245" s="2">
        <v>4.6629565027993536E-3</v>
      </c>
    </row>
    <row r="246" spans="1:3" x14ac:dyDescent="0.25">
      <c r="A246" s="2" t="s">
        <v>109</v>
      </c>
      <c r="B246" s="2">
        <v>2.1584393094133394</v>
      </c>
      <c r="C246" s="2">
        <v>9.0675643583972843E-3</v>
      </c>
    </row>
    <row r="247" spans="1:3" x14ac:dyDescent="0.25">
      <c r="A247" s="2" t="s">
        <v>110</v>
      </c>
      <c r="B247" s="2">
        <v>5.7109801042860733</v>
      </c>
      <c r="C247" s="2">
        <v>2.0015523463343676E-2</v>
      </c>
    </row>
    <row r="248" spans="1:3" x14ac:dyDescent="0.25">
      <c r="A248" s="2" t="s">
        <v>111</v>
      </c>
      <c r="B248" s="2">
        <v>3.7590265135068903</v>
      </c>
      <c r="C248" s="2">
        <v>7.1483213130674184E-3</v>
      </c>
    </row>
    <row r="249" spans="1:3" x14ac:dyDescent="0.25">
      <c r="A249" s="2" t="s">
        <v>112</v>
      </c>
      <c r="B249" s="2">
        <v>6.4332881024300343</v>
      </c>
      <c r="C249" s="2">
        <v>1.7884270979418027E-4</v>
      </c>
    </row>
    <row r="250" spans="1:3" x14ac:dyDescent="0.25">
      <c r="A250" s="2" t="s">
        <v>113</v>
      </c>
      <c r="B250" s="2">
        <v>2.4139495895670562</v>
      </c>
      <c r="C250" s="2">
        <v>2.4691911104090858E-2</v>
      </c>
    </row>
    <row r="251" spans="1:3" x14ac:dyDescent="0.25">
      <c r="A251" s="2" t="s">
        <v>114</v>
      </c>
      <c r="B251" s="2">
        <v>6.7004020884784543</v>
      </c>
      <c r="C251" s="2">
        <v>2.9391107515872594E-3</v>
      </c>
    </row>
    <row r="252" spans="1:3" x14ac:dyDescent="0.25">
      <c r="A252" s="2" t="s">
        <v>115</v>
      </c>
      <c r="B252" s="2">
        <v>3.704013551483559</v>
      </c>
      <c r="C252" s="2">
        <v>1.3867669038349906E-3</v>
      </c>
    </row>
    <row r="253" spans="1:3" x14ac:dyDescent="0.25">
      <c r="A253" s="2" t="s">
        <v>116</v>
      </c>
      <c r="B253" s="2">
        <v>2.3210493937038503</v>
      </c>
      <c r="C253" s="2">
        <v>2.5809762346843401E-2</v>
      </c>
    </row>
    <row r="254" spans="1:3" x14ac:dyDescent="0.25">
      <c r="A254" s="2" t="s">
        <v>117</v>
      </c>
      <c r="B254" s="2">
        <v>7.7500686470612701</v>
      </c>
      <c r="C254" s="2">
        <v>2.7392988921322026E-3</v>
      </c>
    </row>
    <row r="255" spans="1:3" x14ac:dyDescent="0.25">
      <c r="A255" s="2" t="s">
        <v>118</v>
      </c>
      <c r="B255" s="2">
        <v>9.0922664306547869</v>
      </c>
      <c r="C255" s="2">
        <v>6.2305369029092006E-4</v>
      </c>
    </row>
    <row r="256" spans="1:3" x14ac:dyDescent="0.25">
      <c r="A256" s="2" t="s">
        <v>119</v>
      </c>
      <c r="B256" s="2">
        <v>3.9850198118254365</v>
      </c>
      <c r="C256" s="2">
        <v>2.3379462513708926E-2</v>
      </c>
    </row>
    <row r="257" spans="1:3" x14ac:dyDescent="0.25">
      <c r="A257" s="2" t="s">
        <v>120</v>
      </c>
      <c r="B257" s="2">
        <v>4.0851877536401338</v>
      </c>
      <c r="C257" s="2">
        <v>1.5704944243616126E-2</v>
      </c>
    </row>
    <row r="258" spans="1:3" x14ac:dyDescent="0.25">
      <c r="A258" s="2" t="s">
        <v>121</v>
      </c>
      <c r="B258" s="2">
        <v>2.5801744256634307</v>
      </c>
      <c r="C258" s="2">
        <v>4.0325706325617716E-2</v>
      </c>
    </row>
    <row r="259" spans="1:3" x14ac:dyDescent="0.25">
      <c r="A259" s="2" t="s">
        <v>122</v>
      </c>
      <c r="B259" s="2">
        <v>3.92811873620672</v>
      </c>
      <c r="C259" s="2">
        <v>9.874417825485482E-3</v>
      </c>
    </row>
    <row r="260" spans="1:3" x14ac:dyDescent="0.25">
      <c r="A260" s="2" t="s">
        <v>123</v>
      </c>
      <c r="B260" s="2">
        <v>8.7157905640542541</v>
      </c>
      <c r="C260" s="2">
        <v>3.6827659941059743E-2</v>
      </c>
    </row>
    <row r="261" spans="1:3" x14ac:dyDescent="0.25">
      <c r="A261" s="2" t="s">
        <v>124</v>
      </c>
      <c r="B261" s="2" t="e">
        <v>#DIV/0!</v>
      </c>
      <c r="C261" s="2">
        <v>1.3017819205037862E-2</v>
      </c>
    </row>
    <row r="262" spans="1:3" x14ac:dyDescent="0.25">
      <c r="A262" s="2" t="s">
        <v>125</v>
      </c>
      <c r="B262" s="2">
        <v>5.1809023190384549</v>
      </c>
      <c r="C262" s="2">
        <v>2.6776098712062435E-3</v>
      </c>
    </row>
    <row r="263" spans="1:3" x14ac:dyDescent="0.25">
      <c r="A263" s="2" t="s">
        <v>126</v>
      </c>
      <c r="B263" s="2">
        <v>7.3741018955787467</v>
      </c>
      <c r="C263" s="2">
        <v>2.7789949591961793E-2</v>
      </c>
    </row>
    <row r="264" spans="1:3" x14ac:dyDescent="0.25">
      <c r="A264" s="2" t="s">
        <v>127</v>
      </c>
      <c r="B264" s="2">
        <v>3.4369446831492891</v>
      </c>
      <c r="C264" s="2">
        <v>2.9741600986859629E-2</v>
      </c>
    </row>
    <row r="265" spans="1:3" x14ac:dyDescent="0.25">
      <c r="A265" s="2" t="s">
        <v>128</v>
      </c>
      <c r="B265" s="2">
        <v>2.8085366906981046</v>
      </c>
      <c r="C265" s="2">
        <v>5.7329385682938216E-3</v>
      </c>
    </row>
    <row r="266" spans="1:3" x14ac:dyDescent="0.25">
      <c r="A266" s="2" t="s">
        <v>129</v>
      </c>
      <c r="B266" s="2">
        <v>2.7007709810564235</v>
      </c>
      <c r="C266" s="2">
        <v>2.7202434144401932E-2</v>
      </c>
    </row>
    <row r="267" spans="1:3" x14ac:dyDescent="0.25">
      <c r="A267" s="2" t="s">
        <v>130</v>
      </c>
      <c r="B267" s="2">
        <v>4.0546242221399087</v>
      </c>
      <c r="C267" s="2">
        <v>2.1428260153803835E-2</v>
      </c>
    </row>
    <row r="268" spans="1:3" x14ac:dyDescent="0.25">
      <c r="A268" s="2" t="s">
        <v>131</v>
      </c>
      <c r="B268" s="2">
        <v>4.2428477329969656</v>
      </c>
      <c r="C268" s="2">
        <v>9.8105187120633985E-4</v>
      </c>
    </row>
    <row r="269" spans="1:3" x14ac:dyDescent="0.25">
      <c r="A269" s="2" t="s">
        <v>132</v>
      </c>
      <c r="B269" s="2" t="e">
        <v>#DIV/0!</v>
      </c>
      <c r="C269" s="2">
        <v>2.7555464416817443E-4</v>
      </c>
    </row>
    <row r="270" spans="1:3" x14ac:dyDescent="0.25">
      <c r="A270" s="2" t="s">
        <v>133</v>
      </c>
      <c r="B270" s="2">
        <v>7.95099404934553</v>
      </c>
      <c r="C270" s="2">
        <v>1.6434125996944715E-5</v>
      </c>
    </row>
    <row r="271" spans="1:3" x14ac:dyDescent="0.25">
      <c r="A271" s="2" t="s">
        <v>134</v>
      </c>
      <c r="B271" s="2">
        <v>2.8308637321990182</v>
      </c>
      <c r="C271" s="2">
        <v>2.2769315094577358E-3</v>
      </c>
    </row>
    <row r="272" spans="1:3" x14ac:dyDescent="0.25">
      <c r="A272" s="2" t="s">
        <v>135</v>
      </c>
      <c r="B272" s="2">
        <v>7.2386438933175343</v>
      </c>
      <c r="C272" s="2">
        <v>8.9940480465739991E-3</v>
      </c>
    </row>
    <row r="273" spans="1:3" x14ac:dyDescent="0.25">
      <c r="A273" s="2" t="s">
        <v>136</v>
      </c>
      <c r="B273" s="2">
        <v>3.6912866689749211</v>
      </c>
      <c r="C273" s="2">
        <v>4.5112643812637021E-3</v>
      </c>
    </row>
    <row r="274" spans="1:3" x14ac:dyDescent="0.25">
      <c r="A274" s="2" t="s">
        <v>137</v>
      </c>
      <c r="B274" s="2">
        <v>2.4604070998904102</v>
      </c>
      <c r="C274" s="2">
        <v>4.1250026896180847E-2</v>
      </c>
    </row>
    <row r="275" spans="1:3" x14ac:dyDescent="0.25">
      <c r="A275" s="2" t="s">
        <v>138</v>
      </c>
      <c r="B275" s="2">
        <v>7.1675376238913788</v>
      </c>
      <c r="C275" s="2">
        <v>5.2001085827020344E-3</v>
      </c>
    </row>
    <row r="276" spans="1:3" x14ac:dyDescent="0.25">
      <c r="A276" s="2" t="s">
        <v>139</v>
      </c>
      <c r="B276" s="2">
        <v>5.497190354498386</v>
      </c>
      <c r="C276" s="2">
        <v>6.9676898397856846E-3</v>
      </c>
    </row>
    <row r="277" spans="1:3" x14ac:dyDescent="0.25">
      <c r="A277" s="2" t="s">
        <v>140</v>
      </c>
      <c r="B277" s="2">
        <v>5.056418794728069</v>
      </c>
      <c r="C277" s="2">
        <v>2.4424768406821062E-3</v>
      </c>
    </row>
    <row r="278" spans="1:3" x14ac:dyDescent="0.25">
      <c r="A278" s="2" t="s">
        <v>141</v>
      </c>
      <c r="B278" s="2">
        <v>2.3967223412706335</v>
      </c>
      <c r="C278" s="2">
        <v>1.481158124565729E-2</v>
      </c>
    </row>
    <row r="279" spans="1:3" x14ac:dyDescent="0.25">
      <c r="A279" s="2" t="s">
        <v>142</v>
      </c>
      <c r="B279" s="2">
        <v>3.4250157460460184</v>
      </c>
      <c r="C279" s="2">
        <v>3.8977014862635606E-3</v>
      </c>
    </row>
    <row r="280" spans="1:3" x14ac:dyDescent="0.25">
      <c r="A280" s="2" t="s">
        <v>143</v>
      </c>
      <c r="B280" s="2">
        <v>3.552273061550951</v>
      </c>
      <c r="C280" s="2">
        <v>3.7919794817284913E-3</v>
      </c>
    </row>
    <row r="281" spans="1:3" x14ac:dyDescent="0.25">
      <c r="A281" s="2" t="s">
        <v>144</v>
      </c>
      <c r="B281" s="2">
        <v>3.8886260382494742</v>
      </c>
      <c r="C281" s="2">
        <v>4.1101774777083655E-3</v>
      </c>
    </row>
    <row r="282" spans="1:3" x14ac:dyDescent="0.25">
      <c r="A282" s="2" t="s">
        <v>145</v>
      </c>
      <c r="B282" s="2">
        <v>7.8551694445833373</v>
      </c>
      <c r="C282" s="2">
        <v>1.066470067886871E-2</v>
      </c>
    </row>
    <row r="283" spans="1:3" x14ac:dyDescent="0.25">
      <c r="A283" s="2" t="s">
        <v>146</v>
      </c>
      <c r="B283" s="2">
        <v>16.74820983622384</v>
      </c>
      <c r="C283" s="2">
        <v>1.1813401216194119E-3</v>
      </c>
    </row>
    <row r="284" spans="1:3" x14ac:dyDescent="0.25">
      <c r="A284" s="2" t="s">
        <v>147</v>
      </c>
      <c r="B284" s="2">
        <v>2.4472021318785688</v>
      </c>
      <c r="C284" s="2">
        <v>1.1680625438177827E-2</v>
      </c>
    </row>
    <row r="285" spans="1:3" x14ac:dyDescent="0.25">
      <c r="A285" s="2" t="s">
        <v>148</v>
      </c>
      <c r="B285" s="2">
        <v>7.3741018955787458</v>
      </c>
      <c r="C285" s="2">
        <v>2.7789949591961793E-2</v>
      </c>
    </row>
    <row r="286" spans="1:3" x14ac:dyDescent="0.25">
      <c r="A286" s="2" t="s">
        <v>149</v>
      </c>
      <c r="B286" s="2">
        <v>4.896875098824224</v>
      </c>
      <c r="C286" s="2">
        <v>8.8247095645859197E-3</v>
      </c>
    </row>
    <row r="287" spans="1:3" x14ac:dyDescent="0.25">
      <c r="A287" s="2" t="s">
        <v>150</v>
      </c>
      <c r="B287" s="2">
        <v>15.144385816618836</v>
      </c>
      <c r="C287" s="2">
        <v>3.8976049681926916E-4</v>
      </c>
    </row>
    <row r="288" spans="1:3" x14ac:dyDescent="0.25">
      <c r="A288" s="2" t="s">
        <v>151</v>
      </c>
      <c r="B288" s="2">
        <v>20.467075235001587</v>
      </c>
      <c r="C288" s="2">
        <v>4.8407513518804901E-2</v>
      </c>
    </row>
    <row r="289" spans="1:3" x14ac:dyDescent="0.25">
      <c r="A289" s="2" t="s">
        <v>152</v>
      </c>
      <c r="B289" s="2" t="e">
        <v>#DIV/0!</v>
      </c>
      <c r="C289" s="2">
        <v>8.4237303814571618E-6</v>
      </c>
    </row>
    <row r="290" spans="1:3" x14ac:dyDescent="0.25">
      <c r="A290" s="2" t="s">
        <v>153</v>
      </c>
      <c r="B290" s="2">
        <v>14.533346459695778</v>
      </c>
      <c r="C290" s="2">
        <v>1.4500074835973153E-2</v>
      </c>
    </row>
    <row r="291" spans="1:3" x14ac:dyDescent="0.25">
      <c r="A291" s="2" t="s">
        <v>154</v>
      </c>
      <c r="B291" s="2">
        <v>4.6422853448970489</v>
      </c>
      <c r="C291" s="2">
        <v>4.9065369908528833E-2</v>
      </c>
    </row>
    <row r="292" spans="1:3" x14ac:dyDescent="0.25">
      <c r="A292" s="2" t="s">
        <v>155</v>
      </c>
      <c r="B292" s="2">
        <v>4.1492628960363618</v>
      </c>
      <c r="C292" s="2">
        <v>8.1308934147974465E-3</v>
      </c>
    </row>
    <row r="293" spans="1:3" x14ac:dyDescent="0.25">
      <c r="A293" s="2" t="s">
        <v>156</v>
      </c>
      <c r="B293" s="2">
        <v>4.4372054789530369</v>
      </c>
      <c r="C293" s="2">
        <v>4.6059379719998184E-4</v>
      </c>
    </row>
    <row r="294" spans="1:3" x14ac:dyDescent="0.25">
      <c r="A294" s="2" t="s">
        <v>157</v>
      </c>
      <c r="B294" s="2">
        <v>2.2413826175096112</v>
      </c>
      <c r="C294" s="2">
        <v>4.9280070493147976E-2</v>
      </c>
    </row>
    <row r="295" spans="1:3" x14ac:dyDescent="0.25">
      <c r="A295" s="2" t="s">
        <v>158</v>
      </c>
      <c r="B295" s="2">
        <v>9.5967308760458323</v>
      </c>
      <c r="C295" s="2">
        <v>5.2998081306716571E-3</v>
      </c>
    </row>
    <row r="296" spans="1:3" x14ac:dyDescent="0.25">
      <c r="A296" s="2" t="s">
        <v>159</v>
      </c>
      <c r="B296" s="2">
        <v>4.9075278737247565</v>
      </c>
      <c r="C296" s="2">
        <v>1.7545936050272326E-2</v>
      </c>
    </row>
    <row r="297" spans="1:3" x14ac:dyDescent="0.25">
      <c r="A297" s="2" t="s">
        <v>160</v>
      </c>
      <c r="B297" s="2">
        <v>9.9313010762390217</v>
      </c>
      <c r="C297" s="2">
        <v>3.9564826302629363E-4</v>
      </c>
    </row>
    <row r="298" spans="1:3" x14ac:dyDescent="0.25">
      <c r="A298" s="2" t="s">
        <v>161</v>
      </c>
      <c r="B298" s="2">
        <v>11.658764462628644</v>
      </c>
      <c r="C298" s="2">
        <v>5.8261443892648757E-4</v>
      </c>
    </row>
    <row r="299" spans="1:3" x14ac:dyDescent="0.25">
      <c r="A299" s="2" t="s">
        <v>162</v>
      </c>
      <c r="B299" s="2">
        <v>4.4418183204332626</v>
      </c>
      <c r="C299" s="2">
        <v>1.1181203010536045E-2</v>
      </c>
    </row>
    <row r="300" spans="1:3" x14ac:dyDescent="0.25">
      <c r="A300" s="2" t="s">
        <v>163</v>
      </c>
      <c r="B300" s="2">
        <v>7.6575590498491692</v>
      </c>
      <c r="C300" s="2">
        <v>3.0651358678379648E-3</v>
      </c>
    </row>
    <row r="301" spans="1:3" x14ac:dyDescent="0.25">
      <c r="A301" s="2" t="s">
        <v>164</v>
      </c>
      <c r="B301" s="2">
        <v>2.3869181667659594</v>
      </c>
      <c r="C301" s="2">
        <v>2.5628131881480387E-2</v>
      </c>
    </row>
    <row r="302" spans="1:3" x14ac:dyDescent="0.25">
      <c r="A302" s="2" t="s">
        <v>165</v>
      </c>
      <c r="B302" s="2">
        <v>4.4398444453486103</v>
      </c>
      <c r="C302" s="2">
        <v>8.7193090263424367E-3</v>
      </c>
    </row>
    <row r="303" spans="1:3" x14ac:dyDescent="0.25">
      <c r="A303" s="2" t="s">
        <v>166</v>
      </c>
      <c r="B303" s="2">
        <v>7.7068053072525728</v>
      </c>
      <c r="C303" s="2">
        <v>3.9516746208629883E-3</v>
      </c>
    </row>
    <row r="304" spans="1:3" x14ac:dyDescent="0.25">
      <c r="A304" s="2" t="s">
        <v>167</v>
      </c>
      <c r="B304" s="2">
        <v>4.4587129289529628</v>
      </c>
      <c r="C304" s="2">
        <v>2.8071777058265024E-3</v>
      </c>
    </row>
    <row r="305" spans="1:3" x14ac:dyDescent="0.25">
      <c r="A305" s="2" t="s">
        <v>168</v>
      </c>
      <c r="B305" s="2">
        <v>7.1735826069272868</v>
      </c>
      <c r="C305" s="2">
        <v>1.5706689473382163E-2</v>
      </c>
    </row>
    <row r="306" spans="1:3" x14ac:dyDescent="0.25">
      <c r="A306" s="2" t="s">
        <v>169</v>
      </c>
      <c r="B306" s="2">
        <v>6.0172341951074184</v>
      </c>
      <c r="C306" s="2">
        <v>9.7419164050926987E-3</v>
      </c>
    </row>
    <row r="307" spans="1:3" x14ac:dyDescent="0.25">
      <c r="A307" s="2" t="s">
        <v>170</v>
      </c>
      <c r="B307" s="2">
        <v>3.9616797652316937</v>
      </c>
      <c r="C307" s="2">
        <v>1.4678070430281354E-2</v>
      </c>
    </row>
    <row r="308" spans="1:3" x14ac:dyDescent="0.25">
      <c r="A308" s="2" t="s">
        <v>171</v>
      </c>
      <c r="B308" s="2">
        <v>5.0978794142286823</v>
      </c>
      <c r="C308" s="2">
        <v>1.2475124019913686E-2</v>
      </c>
    </row>
    <row r="309" spans="1:3" x14ac:dyDescent="0.25">
      <c r="A309" s="2" t="s">
        <v>172</v>
      </c>
      <c r="B309" s="2">
        <v>3.9162466937571296</v>
      </c>
      <c r="C309" s="2">
        <v>1.8506300972583434E-2</v>
      </c>
    </row>
    <row r="310" spans="1:3" x14ac:dyDescent="0.25">
      <c r="A310" s="2" t="s">
        <v>173</v>
      </c>
      <c r="B310" s="2">
        <v>3.6428701080319761</v>
      </c>
      <c r="C310" s="2">
        <v>6.791311784479559E-3</v>
      </c>
    </row>
    <row r="311" spans="1:3" x14ac:dyDescent="0.25">
      <c r="A311" s="2" t="s">
        <v>174</v>
      </c>
      <c r="B311" s="2" t="e">
        <v>#DIV/0!</v>
      </c>
      <c r="C311" s="2">
        <v>2.3139588561678526E-2</v>
      </c>
    </row>
    <row r="312" spans="1:3" x14ac:dyDescent="0.25">
      <c r="A312" s="2" t="s">
        <v>175</v>
      </c>
      <c r="B312" s="2">
        <v>3.206363675725223</v>
      </c>
      <c r="C312" s="2">
        <v>5.5597570450607314E-3</v>
      </c>
    </row>
    <row r="313" spans="1:3" x14ac:dyDescent="0.25">
      <c r="A313" s="2" t="s">
        <v>176</v>
      </c>
      <c r="B313" s="2">
        <v>4.2675300786790418</v>
      </c>
      <c r="C313" s="2">
        <v>2.197601113129144E-2</v>
      </c>
    </row>
    <row r="314" spans="1:3" x14ac:dyDescent="0.25">
      <c r="A314" s="2" t="s">
        <v>177</v>
      </c>
      <c r="B314" s="2">
        <v>2.6239658232906864</v>
      </c>
      <c r="C314" s="2">
        <v>7.1251988106175723E-3</v>
      </c>
    </row>
    <row r="315" spans="1:3" x14ac:dyDescent="0.25">
      <c r="A315" s="2" t="s">
        <v>178</v>
      </c>
      <c r="B315" s="2">
        <v>20.479368517957681</v>
      </c>
      <c r="C315" s="2">
        <v>2.1996339533158604E-2</v>
      </c>
    </row>
    <row r="316" spans="1:3" x14ac:dyDescent="0.25">
      <c r="A316" s="2" t="s">
        <v>180</v>
      </c>
      <c r="B316" s="2">
        <v>4.2142409644519923</v>
      </c>
      <c r="C316" s="2">
        <v>5.9392315454609435E-3</v>
      </c>
    </row>
    <row r="317" spans="1:3" x14ac:dyDescent="0.25">
      <c r="A317" s="2" t="s">
        <v>181</v>
      </c>
      <c r="B317" s="2">
        <v>2.3041110293220548</v>
      </c>
      <c r="C317" s="2">
        <v>5.9528866745632847E-3</v>
      </c>
    </row>
    <row r="318" spans="1:3" x14ac:dyDescent="0.25">
      <c r="A318" s="2" t="s">
        <v>182</v>
      </c>
      <c r="B318" s="2">
        <v>9.8821851342444642</v>
      </c>
      <c r="C318" s="2">
        <v>2.3682984057207257E-3</v>
      </c>
    </row>
    <row r="319" spans="1:3" x14ac:dyDescent="0.25">
      <c r="A319" s="2" t="s">
        <v>183</v>
      </c>
      <c r="B319" s="2">
        <v>2.5678032688782966</v>
      </c>
      <c r="C319" s="2">
        <v>4.1402185583358841E-2</v>
      </c>
    </row>
    <row r="320" spans="1:3" x14ac:dyDescent="0.25">
      <c r="A320" s="2" t="s">
        <v>184</v>
      </c>
      <c r="B320" s="2">
        <v>2.2600595976162849</v>
      </c>
      <c r="C320" s="2">
        <v>2.2824527501157599E-2</v>
      </c>
    </row>
    <row r="321" spans="1:3" x14ac:dyDescent="0.25">
      <c r="A321" s="2" t="s">
        <v>185</v>
      </c>
      <c r="B321" s="2">
        <v>3.0131970805998125</v>
      </c>
      <c r="C321" s="2">
        <v>8.1590078173161551E-3</v>
      </c>
    </row>
    <row r="322" spans="1:3" x14ac:dyDescent="0.25">
      <c r="A322" s="2" t="s">
        <v>186</v>
      </c>
      <c r="B322" s="2">
        <v>3.8402467338025592</v>
      </c>
      <c r="C322" s="2">
        <v>6.4824030770793684E-5</v>
      </c>
    </row>
    <row r="323" spans="1:3" x14ac:dyDescent="0.25">
      <c r="A323" s="2" t="s">
        <v>187</v>
      </c>
      <c r="B323" s="2">
        <v>3.7965697223218493</v>
      </c>
      <c r="C323" s="2">
        <v>6.8000055881514143E-3</v>
      </c>
    </row>
    <row r="324" spans="1:3" x14ac:dyDescent="0.25">
      <c r="A324" s="2" t="s">
        <v>188</v>
      </c>
      <c r="B324" s="2" t="e">
        <v>#DIV/0!</v>
      </c>
      <c r="C324" s="2">
        <v>5.4537881203153837E-4</v>
      </c>
    </row>
    <row r="325" spans="1:3" x14ac:dyDescent="0.25">
      <c r="A325" s="2" t="s">
        <v>189</v>
      </c>
      <c r="B325" s="2">
        <v>2.385548587738703</v>
      </c>
      <c r="C325" s="2">
        <v>2.2727330136799173E-2</v>
      </c>
    </row>
    <row r="326" spans="1:3" x14ac:dyDescent="0.25">
      <c r="A326" s="2" t="s">
        <v>190</v>
      </c>
      <c r="B326" s="2">
        <v>2.4578962814963088</v>
      </c>
      <c r="C326" s="2">
        <v>4.0059653342951584E-2</v>
      </c>
    </row>
    <row r="327" spans="1:3" x14ac:dyDescent="0.25">
      <c r="A327" s="2" t="s">
        <v>191</v>
      </c>
      <c r="B327" s="2">
        <v>6.6015603059040258</v>
      </c>
      <c r="C327" s="2">
        <v>4.5044913797208874E-2</v>
      </c>
    </row>
    <row r="328" spans="1:3" x14ac:dyDescent="0.25">
      <c r="A328" s="2" t="s">
        <v>192</v>
      </c>
      <c r="B328" s="2">
        <v>2.7453035466385853</v>
      </c>
      <c r="C328" s="2">
        <v>4.2709325934064069E-2</v>
      </c>
    </row>
    <row r="329" spans="1:3" x14ac:dyDescent="0.25">
      <c r="A329" s="2" t="s">
        <v>193</v>
      </c>
      <c r="B329" s="2">
        <v>13.507883380349186</v>
      </c>
      <c r="C329" s="2">
        <v>2.2439767848456915E-2</v>
      </c>
    </row>
    <row r="330" spans="1:3" x14ac:dyDescent="0.25">
      <c r="A330" s="2" t="s">
        <v>194</v>
      </c>
      <c r="B330" s="2">
        <v>3.6026263206203897</v>
      </c>
      <c r="C330" s="2">
        <v>3.0026076830549364E-3</v>
      </c>
    </row>
    <row r="331" spans="1:3" x14ac:dyDescent="0.25">
      <c r="A331" s="2" t="s">
        <v>195</v>
      </c>
      <c r="B331" s="2">
        <v>5.5815954974319437</v>
      </c>
      <c r="C331" s="2">
        <v>2.1290781009859483E-3</v>
      </c>
    </row>
    <row r="332" spans="1:3" x14ac:dyDescent="0.25">
      <c r="A332" s="2" t="s">
        <v>196</v>
      </c>
      <c r="B332" s="2">
        <v>16.550911775743931</v>
      </c>
      <c r="C332" s="2">
        <v>2.0883493662176011E-3</v>
      </c>
    </row>
    <row r="333" spans="1:3" x14ac:dyDescent="0.25">
      <c r="A333" s="2" t="s">
        <v>197</v>
      </c>
      <c r="B333" s="2">
        <v>4.0391271465525582</v>
      </c>
      <c r="C333" s="2">
        <v>9.7670787757220268E-4</v>
      </c>
    </row>
    <row r="334" spans="1:3" x14ac:dyDescent="0.25">
      <c r="A334" s="2" t="s">
        <v>198</v>
      </c>
      <c r="B334" s="2">
        <v>6.2936004509791044</v>
      </c>
      <c r="C334" s="2">
        <v>3.2241430617343525E-3</v>
      </c>
    </row>
    <row r="335" spans="1:3" x14ac:dyDescent="0.25">
      <c r="A335" s="2" t="s">
        <v>199</v>
      </c>
      <c r="B335" s="2">
        <v>8.3549850758664768</v>
      </c>
      <c r="C335" s="2">
        <v>1.7753242235827305E-3</v>
      </c>
    </row>
    <row r="336" spans="1:3" x14ac:dyDescent="0.25">
      <c r="A336" s="2" t="s">
        <v>200</v>
      </c>
      <c r="B336" s="2">
        <v>2.7531973047869727</v>
      </c>
      <c r="C336" s="2">
        <v>3.731084110321925E-2</v>
      </c>
    </row>
    <row r="337" spans="1:3" x14ac:dyDescent="0.25">
      <c r="A337" s="2" t="s">
        <v>201</v>
      </c>
      <c r="B337" s="2" t="e">
        <v>#DIV/0!</v>
      </c>
      <c r="C337" s="2">
        <v>5.8416005788819447E-5</v>
      </c>
    </row>
    <row r="338" spans="1:3" x14ac:dyDescent="0.25">
      <c r="A338" s="2" t="s">
        <v>202</v>
      </c>
      <c r="B338" s="2">
        <v>4.3314627101657983</v>
      </c>
      <c r="C338" s="2">
        <v>7.5991860231847674E-3</v>
      </c>
    </row>
    <row r="339" spans="1:3" x14ac:dyDescent="0.25">
      <c r="A339" s="2" t="s">
        <v>203</v>
      </c>
      <c r="B339" s="2">
        <v>31.152570392537363</v>
      </c>
      <c r="C339" s="2">
        <v>5.649303593597832E-4</v>
      </c>
    </row>
    <row r="340" spans="1:3" x14ac:dyDescent="0.25">
      <c r="A340" s="2" t="s">
        <v>204</v>
      </c>
      <c r="B340" s="2">
        <v>10.669731188243144</v>
      </c>
      <c r="C340" s="2">
        <v>9.9628888105973701E-4</v>
      </c>
    </row>
    <row r="341" spans="1:3" x14ac:dyDescent="0.25">
      <c r="A341" s="2" t="s">
        <v>205</v>
      </c>
      <c r="B341" s="2">
        <v>22.368560380389511</v>
      </c>
      <c r="C341" s="2">
        <v>3.0113928050257144E-4</v>
      </c>
    </row>
    <row r="342" spans="1:3" x14ac:dyDescent="0.25">
      <c r="A342" s="2" t="s">
        <v>206</v>
      </c>
      <c r="B342" s="2">
        <v>123.63418191244183</v>
      </c>
      <c r="C342" s="2">
        <v>1.7512887230397567E-5</v>
      </c>
    </row>
    <row r="343" spans="1:3" x14ac:dyDescent="0.25">
      <c r="A343" s="2" t="s">
        <v>207</v>
      </c>
      <c r="B343" s="2">
        <v>14.105040420932168</v>
      </c>
      <c r="C343" s="2">
        <v>8.8789300395863968E-4</v>
      </c>
    </row>
    <row r="344" spans="1:3" x14ac:dyDescent="0.25">
      <c r="A344" s="2" t="s">
        <v>208</v>
      </c>
      <c r="B344" s="2" t="e">
        <v>#DIV/0!</v>
      </c>
      <c r="C344" s="2">
        <v>1.8475419232363288E-2</v>
      </c>
    </row>
    <row r="345" spans="1:3" x14ac:dyDescent="0.25">
      <c r="A345" s="2" t="s">
        <v>209</v>
      </c>
      <c r="B345" s="2">
        <v>4.6323162996299336</v>
      </c>
      <c r="C345" s="2">
        <v>3.1364415266477152E-4</v>
      </c>
    </row>
    <row r="346" spans="1:3" x14ac:dyDescent="0.25">
      <c r="A346" s="2" t="s">
        <v>210</v>
      </c>
      <c r="B346" s="2">
        <v>3.2788765789176573</v>
      </c>
      <c r="C346" s="2">
        <v>2.8568560076946081E-2</v>
      </c>
    </row>
    <row r="347" spans="1:3" x14ac:dyDescent="0.25">
      <c r="A347" s="2" t="s">
        <v>211</v>
      </c>
      <c r="B347" s="2">
        <v>3.0963166918685139</v>
      </c>
      <c r="C347" s="2">
        <v>1.5018764718387478E-2</v>
      </c>
    </row>
    <row r="348" spans="1:3" x14ac:dyDescent="0.25">
      <c r="A348" s="2" t="s">
        <v>212</v>
      </c>
      <c r="B348" s="2">
        <v>4.0078970648576906</v>
      </c>
      <c r="C348" s="2">
        <v>7.72349927117566E-3</v>
      </c>
    </row>
    <row r="349" spans="1:3" x14ac:dyDescent="0.25">
      <c r="A349" s="2" t="s">
        <v>213</v>
      </c>
      <c r="B349" s="2">
        <v>2.77419952374012</v>
      </c>
      <c r="C349" s="2">
        <v>1.3200642433827348E-2</v>
      </c>
    </row>
    <row r="350" spans="1:3" x14ac:dyDescent="0.25">
      <c r="A350" s="2" t="s">
        <v>214</v>
      </c>
      <c r="B350" s="2">
        <v>3.8428027472953725</v>
      </c>
      <c r="C350" s="2">
        <v>1.0312582586704533E-2</v>
      </c>
    </row>
    <row r="351" spans="1:3" x14ac:dyDescent="0.25">
      <c r="A351" s="2" t="s">
        <v>215</v>
      </c>
      <c r="B351" s="2">
        <v>5.6405519446189363</v>
      </c>
      <c r="C351" s="2">
        <v>3.8007094572009015E-2</v>
      </c>
    </row>
    <row r="352" spans="1:3" x14ac:dyDescent="0.25">
      <c r="A352" s="2" t="s">
        <v>217</v>
      </c>
      <c r="B352" s="2">
        <v>3.0796583057363867</v>
      </c>
      <c r="C352" s="2">
        <v>2.2427269531069438E-2</v>
      </c>
    </row>
    <row r="353" spans="1:3" x14ac:dyDescent="0.25">
      <c r="A353" s="2" t="s">
        <v>218</v>
      </c>
      <c r="B353" s="2">
        <v>6.4451580327316522</v>
      </c>
      <c r="C353" s="2">
        <v>8.3627125703820138E-3</v>
      </c>
    </row>
    <row r="354" spans="1:3" x14ac:dyDescent="0.25">
      <c r="A354" s="2" t="s">
        <v>219</v>
      </c>
      <c r="B354" s="2">
        <v>3.2703260764640887</v>
      </c>
      <c r="C354" s="2">
        <v>2.2979524931237005E-3</v>
      </c>
    </row>
    <row r="355" spans="1:3" x14ac:dyDescent="0.25">
      <c r="A355" s="2" t="s">
        <v>220</v>
      </c>
      <c r="B355" s="2">
        <v>4.6296534542934458</v>
      </c>
      <c r="C355" s="2">
        <v>3.571939296150406E-3</v>
      </c>
    </row>
    <row r="356" spans="1:3" x14ac:dyDescent="0.25">
      <c r="A356" s="2" t="s">
        <v>221</v>
      </c>
      <c r="B356" s="2">
        <v>2.2250721162135667</v>
      </c>
      <c r="C356" s="2">
        <v>2.6116319260328646E-2</v>
      </c>
    </row>
    <row r="357" spans="1:3" x14ac:dyDescent="0.25">
      <c r="A357" s="2" t="s">
        <v>222</v>
      </c>
      <c r="B357" s="2">
        <v>8.5585141107651488</v>
      </c>
      <c r="C357" s="2">
        <v>3.9730984921160228E-5</v>
      </c>
    </row>
    <row r="358" spans="1:3" x14ac:dyDescent="0.25">
      <c r="A358" s="2" t="s">
        <v>223</v>
      </c>
      <c r="B358" s="2">
        <v>4.549188250734443</v>
      </c>
      <c r="C358" s="2">
        <v>1.216400256266903E-3</v>
      </c>
    </row>
    <row r="359" spans="1:3" x14ac:dyDescent="0.25">
      <c r="A359" s="2" t="s">
        <v>224</v>
      </c>
      <c r="B359" s="2">
        <v>4.5851146021217337</v>
      </c>
      <c r="C359" s="2">
        <v>1.9881320681980341E-3</v>
      </c>
    </row>
    <row r="360" spans="1:3" x14ac:dyDescent="0.25">
      <c r="A360" s="2" t="s">
        <v>225</v>
      </c>
      <c r="B360" s="2">
        <v>3.3535050645534663</v>
      </c>
      <c r="C360" s="2">
        <v>5.9487700169706947E-3</v>
      </c>
    </row>
    <row r="361" spans="1:3" x14ac:dyDescent="0.25">
      <c r="A361" s="2" t="s">
        <v>226</v>
      </c>
      <c r="B361" s="2">
        <v>8.4403102405969257</v>
      </c>
      <c r="C361" s="2">
        <v>2.4078736768399223E-2</v>
      </c>
    </row>
    <row r="362" spans="1:3" x14ac:dyDescent="0.25">
      <c r="A362" s="2" t="s">
        <v>227</v>
      </c>
      <c r="B362" s="2">
        <v>12.083303765090971</v>
      </c>
      <c r="C362" s="2">
        <v>4.6315620977159799E-3</v>
      </c>
    </row>
    <row r="363" spans="1:3" x14ac:dyDescent="0.25">
      <c r="A363" s="2" t="s">
        <v>228</v>
      </c>
      <c r="B363" s="2">
        <v>7.0819314201937109</v>
      </c>
      <c r="C363" s="2">
        <v>2.3211528179535978E-2</v>
      </c>
    </row>
    <row r="364" spans="1:3" x14ac:dyDescent="0.25">
      <c r="A364" s="2" t="s">
        <v>229</v>
      </c>
      <c r="B364" s="2">
        <v>2.3378292411052954</v>
      </c>
      <c r="C364" s="2">
        <v>9.6462693411065725E-3</v>
      </c>
    </row>
    <row r="365" spans="1:3" x14ac:dyDescent="0.25">
      <c r="A365" s="2" t="s">
        <v>230</v>
      </c>
      <c r="B365" s="2">
        <v>23.240046597414661</v>
      </c>
      <c r="C365" s="2">
        <v>6.6318810148207064E-3</v>
      </c>
    </row>
    <row r="366" spans="1:3" x14ac:dyDescent="0.25">
      <c r="A366" s="2" t="s">
        <v>231</v>
      </c>
      <c r="B366" s="2">
        <v>2.2148238074528948</v>
      </c>
      <c r="C366" s="2">
        <v>1.7369010544402208E-2</v>
      </c>
    </row>
    <row r="367" spans="1:3" x14ac:dyDescent="0.25">
      <c r="A367" s="2" t="s">
        <v>232</v>
      </c>
      <c r="B367" s="2">
        <v>11.466746739450064</v>
      </c>
      <c r="C367" s="2">
        <v>3.1777503177398581E-2</v>
      </c>
    </row>
    <row r="368" spans="1:3" x14ac:dyDescent="0.25">
      <c r="A368" s="2" t="s">
        <v>233</v>
      </c>
      <c r="B368" s="2">
        <v>3.5528604178623961</v>
      </c>
      <c r="C368" s="2">
        <v>9.8772049591269173E-3</v>
      </c>
    </row>
    <row r="369" spans="1:3" x14ac:dyDescent="0.25">
      <c r="A369" s="2" t="s">
        <v>234</v>
      </c>
      <c r="B369" s="2">
        <v>3.3625401020345982</v>
      </c>
      <c r="C369" s="2">
        <v>5.8218481361478336E-3</v>
      </c>
    </row>
    <row r="370" spans="1:3" x14ac:dyDescent="0.25">
      <c r="A370" s="2" t="s">
        <v>235</v>
      </c>
      <c r="B370" s="2">
        <v>2.6359932897159339</v>
      </c>
      <c r="C370" s="2">
        <v>1.7959252673410697E-2</v>
      </c>
    </row>
    <row r="371" spans="1:3" x14ac:dyDescent="0.25">
      <c r="A371" s="2" t="s">
        <v>236</v>
      </c>
      <c r="B371" s="2">
        <v>5.1294897490403475</v>
      </c>
      <c r="C371" s="2">
        <v>4.2941735640910084E-2</v>
      </c>
    </row>
    <row r="372" spans="1:3" x14ac:dyDescent="0.25">
      <c r="A372" s="2" t="s">
        <v>237</v>
      </c>
      <c r="B372" s="2">
        <v>2.7246830904716903</v>
      </c>
      <c r="C372" s="2">
        <v>1.2059108982639399E-2</v>
      </c>
    </row>
    <row r="373" spans="1:3" x14ac:dyDescent="0.25">
      <c r="A373" s="2" t="s">
        <v>238</v>
      </c>
      <c r="B373" s="2">
        <v>6.4717965424075858</v>
      </c>
      <c r="C373" s="2">
        <v>1.5713171675783455E-2</v>
      </c>
    </row>
    <row r="374" spans="1:3" x14ac:dyDescent="0.25">
      <c r="A374" s="2" t="s">
        <v>239</v>
      </c>
      <c r="B374" s="2">
        <v>17.081796709190126</v>
      </c>
      <c r="C374" s="2">
        <v>1.3332745019918324E-3</v>
      </c>
    </row>
    <row r="375" spans="1:3" x14ac:dyDescent="0.25">
      <c r="A375" s="2" t="s">
        <v>240</v>
      </c>
      <c r="B375" s="2">
        <v>4.3528817244609712</v>
      </c>
      <c r="C375" s="2">
        <v>1.1713851938710551E-3</v>
      </c>
    </row>
    <row r="376" spans="1:3" x14ac:dyDescent="0.25">
      <c r="A376" s="2" t="s">
        <v>241</v>
      </c>
      <c r="B376" s="2">
        <v>6.0522206654584556</v>
      </c>
      <c r="C376" s="2">
        <v>3.0217471525966211E-3</v>
      </c>
    </row>
    <row r="377" spans="1:3" x14ac:dyDescent="0.25">
      <c r="A377" s="2" t="s">
        <v>242</v>
      </c>
      <c r="B377" s="2">
        <v>4.3887217579697246</v>
      </c>
      <c r="C377" s="2">
        <v>7.6138938360774677E-3</v>
      </c>
    </row>
    <row r="378" spans="1:3" x14ac:dyDescent="0.25">
      <c r="A378" s="2" t="s">
        <v>243</v>
      </c>
      <c r="B378" s="2">
        <v>2.2770519520429038</v>
      </c>
      <c r="C378" s="2">
        <v>2.2388810280821403E-2</v>
      </c>
    </row>
    <row r="379" spans="1:3" x14ac:dyDescent="0.25">
      <c r="A379" s="2" t="s">
        <v>244</v>
      </c>
      <c r="B379" s="2">
        <v>7.1501905595940762</v>
      </c>
      <c r="C379" s="2">
        <v>1.1112440140871094E-2</v>
      </c>
    </row>
    <row r="380" spans="1:3" x14ac:dyDescent="0.25">
      <c r="A380" s="2" t="s">
        <v>245</v>
      </c>
      <c r="B380" s="2">
        <v>7.4397316241028255</v>
      </c>
      <c r="C380" s="2">
        <v>1.0478786642797999E-4</v>
      </c>
    </row>
    <row r="381" spans="1:3" x14ac:dyDescent="0.25">
      <c r="A381" s="2" t="s">
        <v>246</v>
      </c>
      <c r="B381" s="2">
        <v>2.7224246421699845</v>
      </c>
      <c r="C381" s="2">
        <v>3.7193812928074443E-2</v>
      </c>
    </row>
    <row r="382" spans="1:3" x14ac:dyDescent="0.25">
      <c r="A382" s="2" t="s">
        <v>247</v>
      </c>
      <c r="B382" s="2">
        <v>4.3233698089550261</v>
      </c>
      <c r="C382" s="2">
        <v>3.3323469192803046E-4</v>
      </c>
    </row>
    <row r="383" spans="1:3" x14ac:dyDescent="0.25">
      <c r="A383" s="2" t="s">
        <v>248</v>
      </c>
      <c r="B383" s="2">
        <v>4.764069245221549</v>
      </c>
      <c r="C383" s="2">
        <v>5.9042152895516509E-4</v>
      </c>
    </row>
    <row r="384" spans="1:3" x14ac:dyDescent="0.25">
      <c r="A384" s="2" t="s">
        <v>249</v>
      </c>
      <c r="B384" s="2">
        <v>6.4076530933312172</v>
      </c>
      <c r="C384" s="2">
        <v>1.685400424884298E-3</v>
      </c>
    </row>
    <row r="385" spans="1:3" x14ac:dyDescent="0.25">
      <c r="A385" s="2" t="s">
        <v>250</v>
      </c>
      <c r="B385" s="2">
        <v>7.7438165711387246</v>
      </c>
      <c r="C385" s="2">
        <v>6.5932896794773654E-4</v>
      </c>
    </row>
    <row r="386" spans="1:3" x14ac:dyDescent="0.25">
      <c r="A386" s="2" t="s">
        <v>251</v>
      </c>
      <c r="B386" s="2">
        <v>3.050020059288701</v>
      </c>
      <c r="C386" s="2">
        <v>1.4639791250459E-2</v>
      </c>
    </row>
    <row r="387" spans="1:3" x14ac:dyDescent="0.25">
      <c r="A387" s="2" t="s">
        <v>252</v>
      </c>
      <c r="B387" s="2">
        <v>9.0913387269682584</v>
      </c>
      <c r="C387" s="2">
        <v>2.9130612613907925E-3</v>
      </c>
    </row>
    <row r="388" spans="1:3" x14ac:dyDescent="0.25">
      <c r="A388" s="2" t="s">
        <v>253</v>
      </c>
      <c r="B388" s="2">
        <v>2.0585202842024923</v>
      </c>
      <c r="C388" s="2">
        <v>2.8359931285282469E-2</v>
      </c>
    </row>
    <row r="389" spans="1:3" x14ac:dyDescent="0.25">
      <c r="A389" s="2" t="s">
        <v>254</v>
      </c>
      <c r="B389" s="2">
        <v>3.9363434221622775</v>
      </c>
      <c r="C389" s="2">
        <v>9.0429363990929268E-4</v>
      </c>
    </row>
    <row r="390" spans="1:3" x14ac:dyDescent="0.25">
      <c r="A390" s="2" t="s">
        <v>255</v>
      </c>
      <c r="B390" s="2">
        <v>2.8872655648382599</v>
      </c>
      <c r="C390" s="2">
        <v>8.8431900701049226E-3</v>
      </c>
    </row>
    <row r="391" spans="1:3" x14ac:dyDescent="0.25">
      <c r="A391" s="2" t="s">
        <v>256</v>
      </c>
      <c r="B391" s="2" t="e">
        <v>#DIV/0!</v>
      </c>
      <c r="C391" s="2">
        <v>2.4591432516630096E-2</v>
      </c>
    </row>
    <row r="392" spans="1:3" x14ac:dyDescent="0.25">
      <c r="A392" s="2" t="s">
        <v>257</v>
      </c>
      <c r="B392" s="2">
        <v>3.041779508331298</v>
      </c>
      <c r="C392" s="2">
        <v>1.5579453832472723E-2</v>
      </c>
    </row>
    <row r="393" spans="1:3" x14ac:dyDescent="0.25">
      <c r="A393" s="2" t="s">
        <v>258</v>
      </c>
      <c r="B393" s="2">
        <v>3.99537524761827</v>
      </c>
      <c r="C393" s="2">
        <v>6.0475062196534424E-3</v>
      </c>
    </row>
    <row r="394" spans="1:3" x14ac:dyDescent="0.25">
      <c r="A394" s="2" t="s">
        <v>259</v>
      </c>
      <c r="B394" s="2">
        <v>2.0885191288211202</v>
      </c>
      <c r="C394" s="2">
        <v>5.5785107631578512E-3</v>
      </c>
    </row>
    <row r="395" spans="1:3" x14ac:dyDescent="0.25">
      <c r="A395" s="2" t="s">
        <v>260</v>
      </c>
      <c r="B395" s="2">
        <v>2.2099329746234186</v>
      </c>
      <c r="C395" s="2">
        <v>1.8255022033203616E-2</v>
      </c>
    </row>
    <row r="396" spans="1:3" x14ac:dyDescent="0.25">
      <c r="A396" s="2" t="s">
        <v>261</v>
      </c>
      <c r="B396" s="2">
        <v>2.7886821077221882</v>
      </c>
      <c r="C396" s="2">
        <v>5.8582649147291832E-3</v>
      </c>
    </row>
    <row r="397" spans="1:3" x14ac:dyDescent="0.25">
      <c r="A397" s="2" t="s">
        <v>262</v>
      </c>
      <c r="B397" s="2">
        <v>6.8658691166678807</v>
      </c>
      <c r="C397" s="2">
        <v>3.9551418477251188E-2</v>
      </c>
    </row>
    <row r="398" spans="1:3" x14ac:dyDescent="0.25">
      <c r="A398" s="2" t="s">
        <v>263</v>
      </c>
      <c r="B398" s="2">
        <v>4.4784046652833434</v>
      </c>
      <c r="C398" s="2">
        <v>3.2520981556465323E-3</v>
      </c>
    </row>
    <row r="399" spans="1:3" x14ac:dyDescent="0.25">
      <c r="A399" s="2" t="s">
        <v>264</v>
      </c>
      <c r="B399" s="2">
        <v>41.561234036521469</v>
      </c>
      <c r="C399" s="2">
        <v>1.2737493264608712E-2</v>
      </c>
    </row>
    <row r="400" spans="1:3" x14ac:dyDescent="0.25">
      <c r="A400" s="2" t="s">
        <v>265</v>
      </c>
      <c r="B400" s="2">
        <v>4.3840246608537417</v>
      </c>
      <c r="C400" s="2">
        <v>2.9050530063943203E-3</v>
      </c>
    </row>
    <row r="401" spans="1:3" x14ac:dyDescent="0.25">
      <c r="A401" s="2" t="s">
        <v>266</v>
      </c>
      <c r="B401" s="2">
        <v>6.8601481196488434</v>
      </c>
      <c r="C401" s="2">
        <v>2.2690882760967312E-3</v>
      </c>
    </row>
    <row r="402" spans="1:3" x14ac:dyDescent="0.25">
      <c r="A402" s="2" t="s">
        <v>267</v>
      </c>
      <c r="B402" s="2" t="e">
        <v>#DIV/0!</v>
      </c>
      <c r="C402" s="2">
        <v>3.7177777065892981E-2</v>
      </c>
    </row>
    <row r="403" spans="1:3" x14ac:dyDescent="0.25">
      <c r="A403" s="2" t="s">
        <v>268</v>
      </c>
      <c r="B403" s="2" t="e">
        <v>#DIV/0!</v>
      </c>
      <c r="C403" s="2">
        <v>1.3017819205037862E-2</v>
      </c>
    </row>
    <row r="404" spans="1:3" x14ac:dyDescent="0.25">
      <c r="A404" s="2" t="s">
        <v>270</v>
      </c>
      <c r="B404" s="2">
        <v>5.5616646831020669</v>
      </c>
      <c r="C404" s="2">
        <v>4.983198775945219E-4</v>
      </c>
    </row>
    <row r="405" spans="1:3" x14ac:dyDescent="0.25">
      <c r="A405" s="2" t="s">
        <v>271</v>
      </c>
      <c r="B405" s="2">
        <v>2.6046579554847678</v>
      </c>
      <c r="C405" s="2">
        <v>2.0512081915244007E-2</v>
      </c>
    </row>
    <row r="406" spans="1:3" x14ac:dyDescent="0.25">
      <c r="A406" s="2" t="s">
        <v>272</v>
      </c>
      <c r="B406" s="2">
        <v>13.316391098337137</v>
      </c>
      <c r="C406" s="2">
        <v>3.6293144724912407E-2</v>
      </c>
    </row>
    <row r="407" spans="1:3" x14ac:dyDescent="0.25">
      <c r="A407" s="2" t="s">
        <v>273</v>
      </c>
      <c r="B407" s="2">
        <v>19.540296607452429</v>
      </c>
      <c r="C407" s="2">
        <v>2.3080277083634471E-2</v>
      </c>
    </row>
    <row r="408" spans="1:3" x14ac:dyDescent="0.25">
      <c r="A408" s="2" t="s">
        <v>274</v>
      </c>
      <c r="B408" s="2">
        <v>4.5311356952544362</v>
      </c>
      <c r="C408" s="2">
        <v>3.3400377598400421E-3</v>
      </c>
    </row>
    <row r="409" spans="1:3" x14ac:dyDescent="0.25">
      <c r="A409" s="2" t="s">
        <v>275</v>
      </c>
      <c r="B409" s="2">
        <v>4.0953886923187</v>
      </c>
      <c r="C409" s="2">
        <v>5.7304081026732234E-4</v>
      </c>
    </row>
    <row r="410" spans="1:3" x14ac:dyDescent="0.25">
      <c r="A410" s="2" t="s">
        <v>276</v>
      </c>
      <c r="B410" s="2">
        <v>10.067834432340858</v>
      </c>
      <c r="C410" s="2">
        <v>8.575475973517932E-4</v>
      </c>
    </row>
    <row r="411" spans="1:3" x14ac:dyDescent="0.25">
      <c r="A411" s="2" t="s">
        <v>277</v>
      </c>
      <c r="B411" s="2">
        <v>7.8660683296674314</v>
      </c>
      <c r="C411" s="2">
        <v>9.4576386011222535E-3</v>
      </c>
    </row>
    <row r="412" spans="1:3" x14ac:dyDescent="0.25">
      <c r="A412" s="2" t="s">
        <v>278</v>
      </c>
      <c r="B412" s="2" t="e">
        <v>#DIV/0!</v>
      </c>
      <c r="C412" s="2">
        <v>4.0233631864559305E-2</v>
      </c>
    </row>
    <row r="413" spans="1:3" x14ac:dyDescent="0.25">
      <c r="A413" s="2" t="s">
        <v>279</v>
      </c>
      <c r="B413" s="2">
        <v>6.5158058534478043</v>
      </c>
      <c r="C413" s="2">
        <v>9.6597570876022498E-3</v>
      </c>
    </row>
    <row r="414" spans="1:3" x14ac:dyDescent="0.25">
      <c r="A414" s="2" t="s">
        <v>280</v>
      </c>
      <c r="B414" s="2">
        <v>6.9300463776317001</v>
      </c>
      <c r="C414" s="2">
        <v>6.9532211968348356E-4</v>
      </c>
    </row>
    <row r="415" spans="1:3" x14ac:dyDescent="0.25">
      <c r="A415" s="2" t="s">
        <v>281</v>
      </c>
      <c r="B415" s="2">
        <v>2.2489467403188161</v>
      </c>
      <c r="C415" s="2">
        <v>2.3880294694709425E-2</v>
      </c>
    </row>
    <row r="416" spans="1:3" x14ac:dyDescent="0.25">
      <c r="A416" s="2" t="s">
        <v>282</v>
      </c>
      <c r="B416" s="2">
        <v>6.2566335541757843</v>
      </c>
      <c r="C416" s="2">
        <v>1.2443056560518251E-3</v>
      </c>
    </row>
    <row r="417" spans="1:3" x14ac:dyDescent="0.25">
      <c r="A417" s="2" t="s">
        <v>283</v>
      </c>
      <c r="B417" s="2">
        <v>17.856605497032827</v>
      </c>
      <c r="C417" s="2">
        <v>4.7096085804525512E-3</v>
      </c>
    </row>
    <row r="418" spans="1:3" x14ac:dyDescent="0.25">
      <c r="A418" s="2" t="s">
        <v>284</v>
      </c>
      <c r="B418" s="2">
        <v>5.2467571428741007</v>
      </c>
      <c r="C418" s="2">
        <v>2.802862205522727E-3</v>
      </c>
    </row>
    <row r="419" spans="1:3" x14ac:dyDescent="0.25">
      <c r="A419" s="2" t="s">
        <v>285</v>
      </c>
      <c r="B419" s="2">
        <v>4.3272734509011075</v>
      </c>
      <c r="C419" s="2">
        <v>6.1642035402753592E-4</v>
      </c>
    </row>
    <row r="420" spans="1:3" x14ac:dyDescent="0.25">
      <c r="A420" s="2" t="s">
        <v>286</v>
      </c>
      <c r="B420" s="2">
        <v>9.7037259010982861</v>
      </c>
      <c r="C420" s="2">
        <v>1.4364099009276377E-3</v>
      </c>
    </row>
    <row r="421" spans="1:3" x14ac:dyDescent="0.25">
      <c r="A421" s="2" t="s">
        <v>287</v>
      </c>
      <c r="B421" s="2">
        <v>4.9505417619612766</v>
      </c>
      <c r="C421" s="2">
        <v>4.4528948289990211E-5</v>
      </c>
    </row>
    <row r="422" spans="1:3" x14ac:dyDescent="0.25">
      <c r="A422" s="2" t="s">
        <v>288</v>
      </c>
      <c r="B422" s="2">
        <v>39.366345046380523</v>
      </c>
      <c r="C422" s="2">
        <v>1.9390829033480994E-3</v>
      </c>
    </row>
    <row r="423" spans="1:3" x14ac:dyDescent="0.25">
      <c r="A423" s="2" t="s">
        <v>289</v>
      </c>
      <c r="B423" s="2">
        <v>3.7764950542793612</v>
      </c>
      <c r="C423" s="2">
        <v>2.3560838084968339E-5</v>
      </c>
    </row>
    <row r="424" spans="1:3" x14ac:dyDescent="0.25">
      <c r="A424" s="2" t="s">
        <v>290</v>
      </c>
      <c r="B424" s="2">
        <v>8.3627348581103274</v>
      </c>
      <c r="C424" s="2">
        <v>4.3285590000401442E-3</v>
      </c>
    </row>
    <row r="425" spans="1:3" x14ac:dyDescent="0.25">
      <c r="A425" s="2" t="s">
        <v>291</v>
      </c>
      <c r="B425" s="2">
        <v>3.835286579222263</v>
      </c>
      <c r="C425" s="2">
        <v>1.2160437928290246E-3</v>
      </c>
    </row>
    <row r="426" spans="1:3" x14ac:dyDescent="0.25">
      <c r="A426" s="2" t="s">
        <v>292</v>
      </c>
      <c r="B426" s="2">
        <v>4.0584921844195669</v>
      </c>
      <c r="C426" s="2">
        <v>3.9631169058043758E-2</v>
      </c>
    </row>
    <row r="427" spans="1:3" x14ac:dyDescent="0.25">
      <c r="A427" s="2" t="s">
        <v>293</v>
      </c>
      <c r="B427" s="2">
        <v>5.1693344363814004</v>
      </c>
      <c r="C427" s="2">
        <v>4.139103660000587E-2</v>
      </c>
    </row>
    <row r="428" spans="1:3" x14ac:dyDescent="0.25">
      <c r="A428" s="2" t="s">
        <v>294</v>
      </c>
      <c r="B428" s="2">
        <v>2.7903698715181759</v>
      </c>
      <c r="C428" s="2">
        <v>2.8844066090383258E-4</v>
      </c>
    </row>
    <row r="429" spans="1:3" x14ac:dyDescent="0.25">
      <c r="A429" s="2" t="s">
        <v>295</v>
      </c>
      <c r="B429" s="2">
        <v>6.4874878635076154</v>
      </c>
      <c r="C429" s="2">
        <v>7.8819557241738281E-4</v>
      </c>
    </row>
    <row r="430" spans="1:3" x14ac:dyDescent="0.25">
      <c r="A430" s="2" t="s">
        <v>297</v>
      </c>
      <c r="B430" s="2">
        <v>7.0751491597491505</v>
      </c>
      <c r="C430" s="2">
        <v>9.6778102657113507E-4</v>
      </c>
    </row>
    <row r="431" spans="1:3" x14ac:dyDescent="0.25">
      <c r="A431" s="2" t="s">
        <v>298</v>
      </c>
      <c r="B431" s="2">
        <v>7.3264183725037082</v>
      </c>
      <c r="C431" s="2">
        <v>6.1955089302334621E-4</v>
      </c>
    </row>
    <row r="432" spans="1:3" x14ac:dyDescent="0.25">
      <c r="A432" s="2" t="s">
        <v>299</v>
      </c>
      <c r="B432" s="2">
        <v>5.4570944602168705</v>
      </c>
      <c r="C432" s="2">
        <v>4.313507674686079E-3</v>
      </c>
    </row>
    <row r="433" spans="1:3" x14ac:dyDescent="0.25">
      <c r="A433" s="2" t="s">
        <v>300</v>
      </c>
      <c r="B433" s="2">
        <v>4.6208060730365981</v>
      </c>
      <c r="C433" s="2">
        <v>4.3929955488755112E-3</v>
      </c>
    </row>
    <row r="434" spans="1:3" x14ac:dyDescent="0.25">
      <c r="A434" s="2" t="s">
        <v>301</v>
      </c>
      <c r="B434" s="2" t="e">
        <v>#DIV/0!</v>
      </c>
      <c r="C434" s="2">
        <v>2.4591432516630096E-2</v>
      </c>
    </row>
    <row r="435" spans="1:3" x14ac:dyDescent="0.25">
      <c r="A435" s="2" t="s">
        <v>302</v>
      </c>
      <c r="B435" s="2" t="e">
        <v>#DIV/0!</v>
      </c>
      <c r="C435" s="2">
        <v>1.9122275419284129E-2</v>
      </c>
    </row>
    <row r="436" spans="1:3" x14ac:dyDescent="0.25">
      <c r="A436" s="2" t="s">
        <v>303</v>
      </c>
      <c r="B436" s="2">
        <v>13.907092433489558</v>
      </c>
      <c r="C436" s="2">
        <v>2.46381831353919E-2</v>
      </c>
    </row>
    <row r="437" spans="1:3" x14ac:dyDescent="0.25">
      <c r="A437" s="2" t="s">
        <v>304</v>
      </c>
      <c r="B437" s="2">
        <v>5.7146560424117538</v>
      </c>
      <c r="C437" s="2">
        <v>4.1194419277366112E-3</v>
      </c>
    </row>
    <row r="438" spans="1:3" x14ac:dyDescent="0.25">
      <c r="A438" s="2" t="s">
        <v>305</v>
      </c>
      <c r="B438" s="2">
        <v>7.8790139099959067</v>
      </c>
      <c r="C438" s="2">
        <v>2.372097375871185E-3</v>
      </c>
    </row>
    <row r="439" spans="1:3" x14ac:dyDescent="0.25">
      <c r="A439" s="2" t="s">
        <v>306</v>
      </c>
      <c r="B439" s="2">
        <v>4.2066842861897076</v>
      </c>
      <c r="C439" s="2">
        <v>3.4881094839540605E-3</v>
      </c>
    </row>
    <row r="440" spans="1:3" x14ac:dyDescent="0.25">
      <c r="A440" s="2" t="s">
        <v>307</v>
      </c>
      <c r="B440" s="2">
        <v>6.1854878331339016</v>
      </c>
      <c r="C440" s="2">
        <v>4.5567408657245512E-3</v>
      </c>
    </row>
    <row r="441" spans="1:3" x14ac:dyDescent="0.25">
      <c r="A441" s="2" t="s">
        <v>308</v>
      </c>
      <c r="B441" s="2">
        <v>8.9078680783344595</v>
      </c>
      <c r="C441" s="2">
        <v>5.3213079116143369E-4</v>
      </c>
    </row>
    <row r="442" spans="1:3" x14ac:dyDescent="0.25">
      <c r="A442" s="2" t="s">
        <v>309</v>
      </c>
      <c r="B442" s="2">
        <v>4.8318736398274034</v>
      </c>
      <c r="C442" s="2">
        <v>8.9920070877336222E-3</v>
      </c>
    </row>
    <row r="443" spans="1:3" x14ac:dyDescent="0.25">
      <c r="A443" s="2" t="s">
        <v>310</v>
      </c>
      <c r="B443" s="2">
        <v>30.461160673036442</v>
      </c>
      <c r="C443" s="2">
        <v>1.1239111819636438E-3</v>
      </c>
    </row>
    <row r="444" spans="1:3" x14ac:dyDescent="0.25">
      <c r="A444" s="2" t="s">
        <v>311</v>
      </c>
      <c r="B444" s="2">
        <v>9.5322620909935925</v>
      </c>
      <c r="C444" s="2">
        <v>1.494887051615601E-3</v>
      </c>
    </row>
    <row r="445" spans="1:3" x14ac:dyDescent="0.25">
      <c r="A445" s="2" t="s">
        <v>312</v>
      </c>
      <c r="B445" s="2">
        <v>10.862589402936838</v>
      </c>
      <c r="C445" s="2">
        <v>1.1052002604178712E-2</v>
      </c>
    </row>
    <row r="446" spans="1:3" x14ac:dyDescent="0.25">
      <c r="A446" s="2" t="s">
        <v>313</v>
      </c>
      <c r="B446" s="2">
        <v>4.9455450180148954</v>
      </c>
      <c r="C446" s="2">
        <v>3.1398693652298082E-3</v>
      </c>
    </row>
    <row r="447" spans="1:3" x14ac:dyDescent="0.25">
      <c r="A447" s="2" t="s">
        <v>314</v>
      </c>
      <c r="B447" s="2">
        <v>10.423117806584349</v>
      </c>
      <c r="C447" s="2">
        <v>8.7193082219612084E-3</v>
      </c>
    </row>
    <row r="448" spans="1:3" x14ac:dyDescent="0.25">
      <c r="A448" s="2" t="s">
        <v>315</v>
      </c>
      <c r="B448" s="2">
        <v>11.913667108874133</v>
      </c>
      <c r="C448" s="2">
        <v>1.5078038628171253E-3</v>
      </c>
    </row>
    <row r="449" spans="1:3" x14ac:dyDescent="0.25">
      <c r="A449" s="2" t="s">
        <v>316</v>
      </c>
      <c r="B449" s="2">
        <v>3.9745021940009244</v>
      </c>
      <c r="C449" s="2">
        <v>7.2202803982539532E-3</v>
      </c>
    </row>
    <row r="450" spans="1:3" x14ac:dyDescent="0.25">
      <c r="A450" s="2" t="s">
        <v>317</v>
      </c>
      <c r="B450" s="2">
        <v>3.8501666384130759</v>
      </c>
      <c r="C450" s="2">
        <v>1.3190829112129876E-2</v>
      </c>
    </row>
    <row r="451" spans="1:3" x14ac:dyDescent="0.25">
      <c r="A451" s="2" t="s">
        <v>318</v>
      </c>
      <c r="B451" s="2">
        <v>5.9344598715223862</v>
      </c>
      <c r="C451" s="2">
        <v>1.0493714401205168E-5</v>
      </c>
    </row>
    <row r="452" spans="1:3" x14ac:dyDescent="0.25">
      <c r="A452" s="2" t="s">
        <v>319</v>
      </c>
      <c r="B452" s="2">
        <v>2.3982554248455408</v>
      </c>
      <c r="C452" s="2">
        <v>5.7562296352431375E-3</v>
      </c>
    </row>
    <row r="453" spans="1:3" x14ac:dyDescent="0.25">
      <c r="A453" s="2" t="s">
        <v>320</v>
      </c>
      <c r="B453" s="2">
        <v>7.3303185877377253</v>
      </c>
      <c r="C453" s="2">
        <v>8.3005805830294044E-4</v>
      </c>
    </row>
    <row r="454" spans="1:3" x14ac:dyDescent="0.25">
      <c r="A454" s="2" t="s">
        <v>321</v>
      </c>
      <c r="B454" s="2">
        <v>3.9956136332239192</v>
      </c>
      <c r="C454" s="2">
        <v>1.0786209485333043E-2</v>
      </c>
    </row>
    <row r="455" spans="1:3" x14ac:dyDescent="0.25">
      <c r="A455" s="2" t="s">
        <v>322</v>
      </c>
      <c r="B455" s="2">
        <v>6.0042039445150657</v>
      </c>
      <c r="C455" s="2">
        <v>5.2848512746939136E-4</v>
      </c>
    </row>
    <row r="456" spans="1:3" x14ac:dyDescent="0.25">
      <c r="A456" s="2" t="s">
        <v>323</v>
      </c>
      <c r="B456" s="2">
        <v>12.435791950254478</v>
      </c>
      <c r="C456" s="2">
        <v>4.375584212534811E-4</v>
      </c>
    </row>
    <row r="457" spans="1:3" x14ac:dyDescent="0.25">
      <c r="A457" s="2" t="s">
        <v>324</v>
      </c>
      <c r="B457" s="2">
        <v>7.3672076500472121</v>
      </c>
      <c r="C457" s="2">
        <v>1.5593531224989965E-2</v>
      </c>
    </row>
    <row r="458" spans="1:3" x14ac:dyDescent="0.25">
      <c r="A458" s="2" t="s">
        <v>325</v>
      </c>
      <c r="B458" s="2" t="e">
        <v>#DIV/0!</v>
      </c>
      <c r="C458" s="2">
        <v>9.9424070299245493E-3</v>
      </c>
    </row>
    <row r="459" spans="1:3" x14ac:dyDescent="0.25">
      <c r="A459" s="2" t="s">
        <v>326</v>
      </c>
      <c r="B459" s="2">
        <v>10.01017837222502</v>
      </c>
      <c r="C459" s="2">
        <v>3.1350036169400131E-2</v>
      </c>
    </row>
    <row r="460" spans="1:3" x14ac:dyDescent="0.25">
      <c r="A460" s="2" t="s">
        <v>327</v>
      </c>
      <c r="B460" s="2">
        <v>7.9477109064178713</v>
      </c>
      <c r="C460" s="2">
        <v>1.4551741381874095E-5</v>
      </c>
    </row>
    <row r="461" spans="1:3" x14ac:dyDescent="0.25">
      <c r="A461" s="2" t="s">
        <v>328</v>
      </c>
      <c r="B461" s="2">
        <v>3.8887427220598454</v>
      </c>
      <c r="C461" s="2">
        <v>7.1192047159684968E-4</v>
      </c>
    </row>
    <row r="462" spans="1:3" x14ac:dyDescent="0.25">
      <c r="A462" s="2" t="s">
        <v>329</v>
      </c>
      <c r="B462" s="2">
        <v>3.7880343377661689</v>
      </c>
      <c r="C462" s="2">
        <v>1.140151972800485E-4</v>
      </c>
    </row>
    <row r="463" spans="1:3" x14ac:dyDescent="0.25">
      <c r="A463" s="2" t="s">
        <v>330</v>
      </c>
      <c r="B463" s="2">
        <v>22.849045344687276</v>
      </c>
      <c r="C463" s="2">
        <v>1.9207882781586694E-3</v>
      </c>
    </row>
    <row r="464" spans="1:3" x14ac:dyDescent="0.25">
      <c r="A464" s="2" t="s">
        <v>331</v>
      </c>
      <c r="B464" s="2">
        <v>15.41764566378351</v>
      </c>
      <c r="C464" s="2">
        <v>2.4601743667651554E-4</v>
      </c>
    </row>
    <row r="465" spans="1:3" x14ac:dyDescent="0.25">
      <c r="A465" s="2" t="s">
        <v>332</v>
      </c>
      <c r="B465" s="2">
        <v>12.36646935860623</v>
      </c>
      <c r="C465" s="2">
        <v>2.5260077722379926E-3</v>
      </c>
    </row>
    <row r="466" spans="1:3" x14ac:dyDescent="0.25">
      <c r="A466" s="2" t="s">
        <v>333</v>
      </c>
      <c r="B466" s="2">
        <v>4.3791979722735244</v>
      </c>
      <c r="C466" s="2">
        <v>1.0773805503365708E-3</v>
      </c>
    </row>
    <row r="467" spans="1:3" x14ac:dyDescent="0.25">
      <c r="A467" s="2" t="s">
        <v>334</v>
      </c>
      <c r="B467" s="2">
        <v>2.6708580838544496</v>
      </c>
      <c r="C467" s="2">
        <v>4.51322166634327E-3</v>
      </c>
    </row>
    <row r="468" spans="1:3" x14ac:dyDescent="0.25">
      <c r="A468" s="2" t="s">
        <v>335</v>
      </c>
      <c r="B468" s="2">
        <v>18.567810733580895</v>
      </c>
      <c r="C468" s="2">
        <v>5.6631561146769371E-5</v>
      </c>
    </row>
    <row r="469" spans="1:3" x14ac:dyDescent="0.25">
      <c r="A469" s="2" t="s">
        <v>336</v>
      </c>
      <c r="B469" s="2">
        <v>2.7053786792619152</v>
      </c>
      <c r="C469" s="2">
        <v>1.8653689729565048E-2</v>
      </c>
    </row>
    <row r="470" spans="1:3" x14ac:dyDescent="0.25">
      <c r="A470" s="2" t="s">
        <v>337</v>
      </c>
      <c r="B470" s="2">
        <v>3.4839379424569041</v>
      </c>
      <c r="C470" s="2">
        <v>8.0447315902330008E-3</v>
      </c>
    </row>
    <row r="471" spans="1:3" x14ac:dyDescent="0.25">
      <c r="A471" s="2" t="s">
        <v>338</v>
      </c>
      <c r="B471" s="2">
        <v>3.1129788362926227</v>
      </c>
      <c r="C471" s="2">
        <v>4.3227880128730023E-2</v>
      </c>
    </row>
    <row r="472" spans="1:3" x14ac:dyDescent="0.25">
      <c r="A472" s="2" t="s">
        <v>339</v>
      </c>
      <c r="B472" s="2">
        <v>9.6383984630712352</v>
      </c>
      <c r="C472" s="2">
        <v>2.489323398728871E-4</v>
      </c>
    </row>
    <row r="473" spans="1:3" x14ac:dyDescent="0.25">
      <c r="A473" s="2" t="s">
        <v>340</v>
      </c>
      <c r="B473" s="2" t="e">
        <v>#DIV/0!</v>
      </c>
      <c r="C473" s="2">
        <v>9.9424070299245493E-3</v>
      </c>
    </row>
    <row r="474" spans="1:3" x14ac:dyDescent="0.25">
      <c r="A474" s="2" t="s">
        <v>341</v>
      </c>
      <c r="B474" s="2">
        <v>7.1616433539686115</v>
      </c>
      <c r="C474" s="2">
        <v>1.4141852093004115E-2</v>
      </c>
    </row>
    <row r="475" spans="1:3" x14ac:dyDescent="0.25">
      <c r="A475" s="2" t="s">
        <v>342</v>
      </c>
      <c r="B475" s="2">
        <v>2.681431626188044</v>
      </c>
      <c r="C475" s="2">
        <v>3.8611237113107322E-2</v>
      </c>
    </row>
    <row r="476" spans="1:3" x14ac:dyDescent="0.25">
      <c r="A476" s="2" t="s">
        <v>343</v>
      </c>
      <c r="B476" s="2">
        <v>17.218084212358562</v>
      </c>
      <c r="C476" s="2">
        <v>3.3059167301510151E-3</v>
      </c>
    </row>
    <row r="477" spans="1:3" x14ac:dyDescent="0.25">
      <c r="A477" s="2" t="s">
        <v>344</v>
      </c>
      <c r="B477" s="2">
        <v>2.5081881064445337</v>
      </c>
      <c r="C477" s="2">
        <v>1.3143289331686292E-2</v>
      </c>
    </row>
    <row r="478" spans="1:3" x14ac:dyDescent="0.25">
      <c r="A478" s="2" t="s">
        <v>345</v>
      </c>
      <c r="B478" s="2">
        <v>9.355782975391886</v>
      </c>
      <c r="C478" s="2">
        <v>7.3633561695518601E-4</v>
      </c>
    </row>
    <row r="479" spans="1:3" x14ac:dyDescent="0.25">
      <c r="A479" s="2" t="s">
        <v>346</v>
      </c>
      <c r="B479" s="2">
        <v>2.6025895427508847</v>
      </c>
      <c r="C479" s="2">
        <v>3.2708222831681288E-2</v>
      </c>
    </row>
    <row r="480" spans="1:3" x14ac:dyDescent="0.25">
      <c r="A480" s="2" t="s">
        <v>347</v>
      </c>
      <c r="B480" s="2">
        <v>2.7030514120491063</v>
      </c>
      <c r="C480" s="2">
        <v>1.3019662508663155E-2</v>
      </c>
    </row>
    <row r="481" spans="1:3" x14ac:dyDescent="0.25">
      <c r="A481" s="2" t="s">
        <v>348</v>
      </c>
      <c r="B481" s="2">
        <v>3.4717450074982148</v>
      </c>
      <c r="C481" s="2">
        <v>2.7754935069209896E-2</v>
      </c>
    </row>
    <row r="482" spans="1:3" x14ac:dyDescent="0.25">
      <c r="A482" s="2" t="s">
        <v>349</v>
      </c>
      <c r="B482" s="2">
        <v>4.7232280827786219</v>
      </c>
      <c r="C482" s="2">
        <v>3.3118202285356002E-3</v>
      </c>
    </row>
    <row r="483" spans="1:3" x14ac:dyDescent="0.25">
      <c r="A483" s="2" t="s">
        <v>350</v>
      </c>
      <c r="B483" s="2">
        <v>6.1016390287653097</v>
      </c>
      <c r="C483" s="2">
        <v>1.0759662097246103E-3</v>
      </c>
    </row>
    <row r="484" spans="1:3" x14ac:dyDescent="0.25">
      <c r="A484" s="2" t="s">
        <v>351</v>
      </c>
      <c r="B484" s="2">
        <v>3.2037916905616397</v>
      </c>
      <c r="C484" s="2">
        <v>8.0414235923162991E-3</v>
      </c>
    </row>
    <row r="485" spans="1:3" x14ac:dyDescent="0.25">
      <c r="A485" s="2" t="s">
        <v>352</v>
      </c>
      <c r="B485" s="2">
        <v>3.9155925459767587</v>
      </c>
      <c r="C485" s="2">
        <v>2.3020948604597358E-3</v>
      </c>
    </row>
    <row r="486" spans="1:3" x14ac:dyDescent="0.25">
      <c r="A486" s="2" t="s">
        <v>353</v>
      </c>
      <c r="B486" s="2">
        <v>3.4661300493049785</v>
      </c>
      <c r="C486" s="2">
        <v>1.5352245531665698E-3</v>
      </c>
    </row>
    <row r="487" spans="1:3" x14ac:dyDescent="0.25">
      <c r="A487" s="2" t="s">
        <v>354</v>
      </c>
      <c r="B487" s="2">
        <v>10.171196990843582</v>
      </c>
      <c r="C487" s="2">
        <v>9.6500117688320675E-3</v>
      </c>
    </row>
    <row r="488" spans="1:3" x14ac:dyDescent="0.25">
      <c r="A488" s="2" t="s">
        <v>355</v>
      </c>
      <c r="B488" s="2">
        <v>31.089261935503686</v>
      </c>
      <c r="C488" s="2">
        <v>3.6061262282818252E-3</v>
      </c>
    </row>
    <row r="489" spans="1:3" x14ac:dyDescent="0.25">
      <c r="A489" s="2" t="s">
        <v>356</v>
      </c>
      <c r="B489" s="2">
        <v>101.05773229483165</v>
      </c>
      <c r="C489" s="2">
        <v>7.5272885119814781E-4</v>
      </c>
    </row>
    <row r="490" spans="1:3" x14ac:dyDescent="0.25">
      <c r="A490" s="2" t="s">
        <v>357</v>
      </c>
      <c r="B490" s="2">
        <v>5.0193621924235847</v>
      </c>
      <c r="C490" s="2">
        <v>4.4282309823468591E-2</v>
      </c>
    </row>
    <row r="491" spans="1:3" x14ac:dyDescent="0.25">
      <c r="A491" s="2" t="s">
        <v>358</v>
      </c>
      <c r="B491" s="2">
        <v>9.2553399091229132</v>
      </c>
      <c r="C491" s="2">
        <v>4.6435864766555479E-2</v>
      </c>
    </row>
    <row r="492" spans="1:3" x14ac:dyDescent="0.25">
      <c r="A492" s="2" t="s">
        <v>359</v>
      </c>
      <c r="B492" s="2" t="e">
        <v>#DIV/0!</v>
      </c>
      <c r="C492" s="2">
        <v>3.1440339069298551E-2</v>
      </c>
    </row>
    <row r="493" spans="1:3" x14ac:dyDescent="0.25">
      <c r="A493" s="2" t="s">
        <v>360</v>
      </c>
      <c r="B493" s="2">
        <v>7.713451235582796</v>
      </c>
      <c r="C493" s="2">
        <v>6.9158224339307406E-3</v>
      </c>
    </row>
    <row r="494" spans="1:3" x14ac:dyDescent="0.25">
      <c r="A494" s="2" t="s">
        <v>361</v>
      </c>
      <c r="B494" s="2">
        <v>3.1786864346622377</v>
      </c>
      <c r="C494" s="2">
        <v>1.4570737729231453E-2</v>
      </c>
    </row>
    <row r="495" spans="1:3" x14ac:dyDescent="0.25">
      <c r="A495" s="2" t="s">
        <v>362</v>
      </c>
      <c r="B495" s="2">
        <v>2.4274566704250957</v>
      </c>
      <c r="C495" s="2">
        <v>1.494196978300022E-2</v>
      </c>
    </row>
    <row r="496" spans="1:3" x14ac:dyDescent="0.25">
      <c r="A496" s="2" t="s">
        <v>363</v>
      </c>
      <c r="B496" s="2">
        <v>4.5674136920524955</v>
      </c>
      <c r="C496" s="2">
        <v>1.3075030140938804E-3</v>
      </c>
    </row>
    <row r="497" spans="1:3" x14ac:dyDescent="0.25">
      <c r="A497" s="2" t="s">
        <v>364</v>
      </c>
      <c r="B497" s="2">
        <v>18.785125099438012</v>
      </c>
      <c r="C497" s="2">
        <v>3.4812651803495243E-6</v>
      </c>
    </row>
    <row r="498" spans="1:3" x14ac:dyDescent="0.25">
      <c r="A498" s="2" t="s">
        <v>365</v>
      </c>
      <c r="B498" s="2">
        <v>3.3464337723911428</v>
      </c>
      <c r="C498" s="2">
        <v>2.6962544204262029E-2</v>
      </c>
    </row>
    <row r="499" spans="1:3" x14ac:dyDescent="0.25">
      <c r="A499" s="2" t="s">
        <v>366</v>
      </c>
      <c r="B499" s="2">
        <v>2.0632574876937233</v>
      </c>
      <c r="C499" s="2">
        <v>1.3732628390374035E-2</v>
      </c>
    </row>
    <row r="500" spans="1:3" x14ac:dyDescent="0.25">
      <c r="A500" s="2" t="s">
        <v>367</v>
      </c>
      <c r="B500" s="2">
        <v>3.6229880504165926</v>
      </c>
      <c r="C500" s="2">
        <v>2.8938379806799919E-3</v>
      </c>
    </row>
    <row r="501" spans="1:3" x14ac:dyDescent="0.25">
      <c r="A501" s="2" t="s">
        <v>368</v>
      </c>
      <c r="B501" s="2">
        <v>2.0057012196511725</v>
      </c>
      <c r="C501" s="2">
        <v>4.7471137619332193E-2</v>
      </c>
    </row>
    <row r="502" spans="1:3" x14ac:dyDescent="0.25">
      <c r="A502" s="2" t="s">
        <v>369</v>
      </c>
      <c r="B502" s="2">
        <v>2.5090862715533615</v>
      </c>
      <c r="C502" s="2">
        <v>7.8958399315371963E-3</v>
      </c>
    </row>
    <row r="503" spans="1:3" x14ac:dyDescent="0.25">
      <c r="A503" s="2" t="s">
        <v>370</v>
      </c>
      <c r="B503" s="2">
        <v>3.0101519568272952</v>
      </c>
      <c r="C503" s="2">
        <v>7.2194361175326183E-3</v>
      </c>
    </row>
    <row r="504" spans="1:3" x14ac:dyDescent="0.25">
      <c r="A504" s="2" t="s">
        <v>371</v>
      </c>
      <c r="B504" s="2">
        <v>3.8386669177857589</v>
      </c>
      <c r="C504" s="2">
        <v>3.2266939315637178E-3</v>
      </c>
    </row>
    <row r="505" spans="1:3" x14ac:dyDescent="0.25">
      <c r="A505" s="2" t="s">
        <v>372</v>
      </c>
      <c r="B505" s="2">
        <v>15.060995969413092</v>
      </c>
      <c r="C505" s="2">
        <v>2.1299936974283895E-4</v>
      </c>
    </row>
    <row r="506" spans="1:3" x14ac:dyDescent="0.25">
      <c r="A506" s="2" t="s">
        <v>373</v>
      </c>
      <c r="B506" s="2">
        <v>2.6330799983696096</v>
      </c>
      <c r="C506" s="2">
        <v>1.210409038219229E-3</v>
      </c>
    </row>
    <row r="507" spans="1:3" x14ac:dyDescent="0.25">
      <c r="A507" s="2" t="s">
        <v>374</v>
      </c>
      <c r="B507" s="2">
        <v>37.601762271849054</v>
      </c>
      <c r="C507" s="2">
        <v>2.993604167373265E-3</v>
      </c>
    </row>
    <row r="508" spans="1:3" x14ac:dyDescent="0.25">
      <c r="A508" s="2" t="s">
        <v>375</v>
      </c>
      <c r="B508" s="2">
        <v>64.085854559270743</v>
      </c>
      <c r="C508" s="2">
        <v>1.5587873874921332E-2</v>
      </c>
    </row>
    <row r="509" spans="1:3" x14ac:dyDescent="0.25">
      <c r="A509" s="2" t="s">
        <v>376</v>
      </c>
      <c r="B509" s="2">
        <v>5.7871657301690709</v>
      </c>
      <c r="C509" s="2">
        <v>9.6388695077340714E-3</v>
      </c>
    </row>
    <row r="510" spans="1:3" x14ac:dyDescent="0.25">
      <c r="A510" s="2" t="s">
        <v>377</v>
      </c>
      <c r="B510" s="2">
        <v>7.1786267571456719</v>
      </c>
      <c r="C510" s="2">
        <v>4.6624446123111341E-3</v>
      </c>
    </row>
    <row r="511" spans="1:3" x14ac:dyDescent="0.25">
      <c r="A511" s="2" t="s">
        <v>378</v>
      </c>
      <c r="B511" s="2">
        <v>5.3927557184351596</v>
      </c>
      <c r="C511" s="2">
        <v>2.7520601092315466E-2</v>
      </c>
    </row>
    <row r="512" spans="1:3" x14ac:dyDescent="0.25">
      <c r="A512" s="2" t="s">
        <v>379</v>
      </c>
      <c r="B512" s="2">
        <v>9.2277645674963669</v>
      </c>
      <c r="C512" s="2">
        <v>1.2399393997561958E-3</v>
      </c>
    </row>
    <row r="513" spans="1:3" x14ac:dyDescent="0.25">
      <c r="A513" s="2" t="s">
        <v>380</v>
      </c>
      <c r="B513" s="2">
        <v>7.8673747129472575</v>
      </c>
      <c r="C513" s="2">
        <v>1.2612924491653521E-2</v>
      </c>
    </row>
    <row r="514" spans="1:3" x14ac:dyDescent="0.25">
      <c r="A514" s="2" t="s">
        <v>381</v>
      </c>
      <c r="B514" s="2">
        <v>8.0891398967290069</v>
      </c>
      <c r="C514" s="2">
        <v>3.2830311298754911E-3</v>
      </c>
    </row>
    <row r="515" spans="1:3" x14ac:dyDescent="0.25">
      <c r="A515" s="2" t="s">
        <v>382</v>
      </c>
      <c r="B515" s="2">
        <v>2.0509913609138506</v>
      </c>
      <c r="C515" s="2">
        <v>4.6699926814168347E-2</v>
      </c>
    </row>
    <row r="516" spans="1:3" x14ac:dyDescent="0.25">
      <c r="A516" s="2" t="s">
        <v>383</v>
      </c>
      <c r="B516" s="2">
        <v>10.714401268267849</v>
      </c>
      <c r="C516" s="2">
        <v>1.4725571726910136E-3</v>
      </c>
    </row>
    <row r="517" spans="1:3" x14ac:dyDescent="0.25">
      <c r="A517" s="2" t="s">
        <v>384</v>
      </c>
      <c r="B517" s="2">
        <v>10.378102010356562</v>
      </c>
      <c r="C517" s="2">
        <v>2.0700814281583879E-2</v>
      </c>
    </row>
    <row r="518" spans="1:3" x14ac:dyDescent="0.25">
      <c r="A518" s="2" t="s">
        <v>385</v>
      </c>
      <c r="B518" s="2">
        <v>5.2902952930328722</v>
      </c>
      <c r="C518" s="2">
        <v>1.4700060085277133E-2</v>
      </c>
    </row>
    <row r="519" spans="1:3" x14ac:dyDescent="0.25">
      <c r="A519" s="2" t="s">
        <v>386</v>
      </c>
      <c r="B519" s="2">
        <v>2.5082865820115159</v>
      </c>
      <c r="C519" s="2">
        <v>1.9224282730413433E-2</v>
      </c>
    </row>
    <row r="520" spans="1:3" x14ac:dyDescent="0.25">
      <c r="A520" s="2" t="s">
        <v>387</v>
      </c>
      <c r="B520" s="2">
        <v>3.0950891085482226</v>
      </c>
      <c r="C520" s="2">
        <v>1.0058210497824405E-2</v>
      </c>
    </row>
    <row r="521" spans="1:3" x14ac:dyDescent="0.25">
      <c r="A521" s="2" t="s">
        <v>388</v>
      </c>
      <c r="B521" s="2">
        <v>3.279686451382291</v>
      </c>
      <c r="C521" s="2">
        <v>1.3744503872834546E-3</v>
      </c>
    </row>
    <row r="522" spans="1:3" x14ac:dyDescent="0.25">
      <c r="A522" s="2" t="s">
        <v>389</v>
      </c>
      <c r="B522" s="2">
        <v>2.6872815462491011</v>
      </c>
      <c r="C522" s="2">
        <v>3.0634294257128936E-2</v>
      </c>
    </row>
    <row r="523" spans="1:3" x14ac:dyDescent="0.25">
      <c r="A523" s="2" t="s">
        <v>390</v>
      </c>
      <c r="B523" s="2">
        <v>10.751072740666041</v>
      </c>
      <c r="C523" s="2">
        <v>1.3084676630599423E-2</v>
      </c>
    </row>
    <row r="524" spans="1:3" x14ac:dyDescent="0.25">
      <c r="A524" s="2" t="s">
        <v>391</v>
      </c>
      <c r="B524" s="2">
        <v>2.6019082988091542</v>
      </c>
      <c r="C524" s="2">
        <v>4.3917464894018821E-3</v>
      </c>
    </row>
    <row r="525" spans="1:3" x14ac:dyDescent="0.25">
      <c r="A525" s="2" t="s">
        <v>392</v>
      </c>
      <c r="B525" s="2">
        <v>20.983353533595128</v>
      </c>
      <c r="C525" s="2">
        <v>1.685783032890309E-2</v>
      </c>
    </row>
    <row r="526" spans="1:3" x14ac:dyDescent="0.25">
      <c r="A526" s="2" t="s">
        <v>393</v>
      </c>
      <c r="B526" s="2">
        <v>3.022418968639716</v>
      </c>
      <c r="C526" s="2">
        <v>2.6923594834642461E-3</v>
      </c>
    </row>
    <row r="527" spans="1:3" x14ac:dyDescent="0.25">
      <c r="A527" s="2" t="s">
        <v>394</v>
      </c>
      <c r="B527" s="2">
        <v>6.4729225220837661</v>
      </c>
      <c r="C527" s="2">
        <v>1.6099314651156771E-2</v>
      </c>
    </row>
    <row r="528" spans="1:3" x14ac:dyDescent="0.25">
      <c r="A528" s="2" t="s">
        <v>395</v>
      </c>
      <c r="B528" s="2">
        <v>9.3634313598450785</v>
      </c>
      <c r="C528" s="2">
        <v>4.7990340793802044E-3</v>
      </c>
    </row>
    <row r="529" spans="1:3" x14ac:dyDescent="0.25">
      <c r="A529" s="2" t="s">
        <v>396</v>
      </c>
      <c r="B529" s="2">
        <v>10.656369311357095</v>
      </c>
      <c r="C529" s="2">
        <v>5.0942599340331185E-3</v>
      </c>
    </row>
    <row r="530" spans="1:3" x14ac:dyDescent="0.25">
      <c r="A530" s="2" t="s">
        <v>397</v>
      </c>
      <c r="B530" s="2">
        <v>3.1086351151092293</v>
      </c>
      <c r="C530" s="2">
        <v>1.1207292121484524E-2</v>
      </c>
    </row>
    <row r="531" spans="1:3" x14ac:dyDescent="0.25">
      <c r="A531" s="2" t="s">
        <v>398</v>
      </c>
      <c r="B531" s="2">
        <v>2.9054516016146308</v>
      </c>
      <c r="C531" s="2">
        <v>4.7557640784248179E-3</v>
      </c>
    </row>
    <row r="532" spans="1:3" x14ac:dyDescent="0.25">
      <c r="A532" s="2" t="s">
        <v>399</v>
      </c>
      <c r="B532" s="2">
        <v>3.5263634169116616</v>
      </c>
      <c r="C532" s="2">
        <v>5.3214847677729438E-3</v>
      </c>
    </row>
    <row r="533" spans="1:3" x14ac:dyDescent="0.25">
      <c r="A533" s="2" t="s">
        <v>400</v>
      </c>
      <c r="B533" s="2">
        <v>6.4951343529785897</v>
      </c>
      <c r="C533" s="2">
        <v>1.4352226749609676E-2</v>
      </c>
    </row>
    <row r="534" spans="1:3" x14ac:dyDescent="0.25">
      <c r="A534" s="2" t="s">
        <v>401</v>
      </c>
      <c r="B534" s="2">
        <v>2.5230594015495895</v>
      </c>
      <c r="C534" s="2">
        <v>3.6581327743456571E-2</v>
      </c>
    </row>
    <row r="535" spans="1:3" x14ac:dyDescent="0.25">
      <c r="A535" s="2" t="s">
        <v>402</v>
      </c>
      <c r="B535" s="2">
        <v>10.20036896089854</v>
      </c>
      <c r="C535" s="2">
        <v>2.947755758082593E-4</v>
      </c>
    </row>
    <row r="536" spans="1:3" x14ac:dyDescent="0.25">
      <c r="A536" s="2" t="s">
        <v>403</v>
      </c>
      <c r="B536" s="2">
        <v>3.0196817414047006</v>
      </c>
      <c r="C536" s="2">
        <v>1.0757306816269185E-2</v>
      </c>
    </row>
    <row r="537" spans="1:3" x14ac:dyDescent="0.25">
      <c r="A537" s="2" t="s">
        <v>404</v>
      </c>
      <c r="B537" s="2">
        <v>5.0014817201350263</v>
      </c>
      <c r="C537" s="2">
        <v>8.5233421269184095E-3</v>
      </c>
    </row>
    <row r="538" spans="1:3" x14ac:dyDescent="0.25">
      <c r="A538" s="2" t="s">
        <v>405</v>
      </c>
      <c r="B538" s="2">
        <v>3.1937697881631668</v>
      </c>
      <c r="C538" s="2">
        <v>2.999673760652577E-3</v>
      </c>
    </row>
    <row r="539" spans="1:3" x14ac:dyDescent="0.25">
      <c r="A539" s="2" t="s">
        <v>406</v>
      </c>
      <c r="B539" s="2">
        <v>3.9623008554785515</v>
      </c>
      <c r="C539" s="2">
        <v>4.135604983086294E-3</v>
      </c>
    </row>
    <row r="540" spans="1:3" x14ac:dyDescent="0.25">
      <c r="A540" s="2" t="s">
        <v>407</v>
      </c>
      <c r="B540" s="2">
        <v>9.8026465187451901</v>
      </c>
      <c r="C540" s="2">
        <v>1.3224578299963152E-2</v>
      </c>
    </row>
    <row r="541" spans="1:3" x14ac:dyDescent="0.25">
      <c r="A541" s="2" t="s">
        <v>408</v>
      </c>
      <c r="B541" s="2">
        <v>5.1032480272375773</v>
      </c>
      <c r="C541" s="2">
        <v>1.6492526124696871E-2</v>
      </c>
    </row>
    <row r="542" spans="1:3" x14ac:dyDescent="0.25">
      <c r="A542" s="2" t="s">
        <v>409</v>
      </c>
      <c r="B542" s="2">
        <v>3.6248213750382536</v>
      </c>
      <c r="C542" s="2">
        <v>1.2431416646196958E-4</v>
      </c>
    </row>
    <row r="543" spans="1:3" x14ac:dyDescent="0.25">
      <c r="A543" s="2" t="s">
        <v>410</v>
      </c>
      <c r="B543" s="2">
        <v>2.3075041477650728</v>
      </c>
      <c r="C543" s="2">
        <v>2.0919643182906178E-2</v>
      </c>
    </row>
    <row r="544" spans="1:3" x14ac:dyDescent="0.25">
      <c r="A544" s="2" t="s">
        <v>411</v>
      </c>
      <c r="B544" s="2">
        <v>2.7998757427243421</v>
      </c>
      <c r="C544" s="2">
        <v>4.0984896737934706E-2</v>
      </c>
    </row>
    <row r="545" spans="1:3" x14ac:dyDescent="0.25">
      <c r="A545" s="2" t="s">
        <v>412</v>
      </c>
      <c r="B545" s="2">
        <v>5.4139235448941214</v>
      </c>
      <c r="C545" s="2">
        <v>1.5476427291648109E-2</v>
      </c>
    </row>
    <row r="546" spans="1:3" x14ac:dyDescent="0.25">
      <c r="A546" s="2" t="s">
        <v>413</v>
      </c>
      <c r="B546" s="2">
        <v>3.8149217084903948</v>
      </c>
      <c r="C546" s="2">
        <v>1.630993849361051E-3</v>
      </c>
    </row>
    <row r="547" spans="1:3" x14ac:dyDescent="0.25">
      <c r="A547" s="2" t="s">
        <v>414</v>
      </c>
      <c r="B547" s="2">
        <v>6.9536579294846241</v>
      </c>
      <c r="C547" s="2">
        <v>6.8335151440404029E-3</v>
      </c>
    </row>
    <row r="548" spans="1:3" x14ac:dyDescent="0.25">
      <c r="A548" s="2" t="s">
        <v>415</v>
      </c>
      <c r="B548" s="2">
        <v>7.8163367615564221</v>
      </c>
      <c r="C548" s="2">
        <v>8.991743066740554E-3</v>
      </c>
    </row>
    <row r="549" spans="1:3" x14ac:dyDescent="0.25">
      <c r="A549" s="2" t="s">
        <v>416</v>
      </c>
      <c r="B549" s="2">
        <v>5.3106352384599331</v>
      </c>
      <c r="C549" s="2">
        <v>1.7927429859128097E-3</v>
      </c>
    </row>
    <row r="550" spans="1:3" x14ac:dyDescent="0.25">
      <c r="A550" s="2" t="s">
        <v>417</v>
      </c>
      <c r="B550" s="2">
        <v>19.253602688852503</v>
      </c>
      <c r="C550" s="2">
        <v>9.1324168422650676E-3</v>
      </c>
    </row>
    <row r="551" spans="1:3" x14ac:dyDescent="0.25">
      <c r="A551" s="2" t="s">
        <v>418</v>
      </c>
      <c r="B551" s="2">
        <v>3.5349003092872504</v>
      </c>
      <c r="C551" s="2">
        <v>3.3819526032394798E-3</v>
      </c>
    </row>
    <row r="552" spans="1:3" x14ac:dyDescent="0.25">
      <c r="A552" s="2" t="s">
        <v>419</v>
      </c>
      <c r="B552" s="2">
        <v>8.1833461434915353</v>
      </c>
      <c r="C552" s="2">
        <v>1.3381174412052665E-4</v>
      </c>
    </row>
    <row r="553" spans="1:3" x14ac:dyDescent="0.25">
      <c r="A553" s="2" t="s">
        <v>420</v>
      </c>
      <c r="B553" s="2">
        <v>6.4482363868631927</v>
      </c>
      <c r="C553" s="2">
        <v>2.1694017850726333E-4</v>
      </c>
    </row>
    <row r="554" spans="1:3" x14ac:dyDescent="0.25">
      <c r="A554" s="2" t="s">
        <v>421</v>
      </c>
      <c r="B554" s="2">
        <v>3.2126976250169381</v>
      </c>
      <c r="C554" s="2">
        <v>2.5305746078376545E-2</v>
      </c>
    </row>
    <row r="555" spans="1:3" x14ac:dyDescent="0.25">
      <c r="A555" s="2" t="s">
        <v>422</v>
      </c>
      <c r="B555" s="2">
        <v>20.662444970472695</v>
      </c>
      <c r="C555" s="2">
        <v>1.0588002365077287E-3</v>
      </c>
    </row>
    <row r="556" spans="1:3" x14ac:dyDescent="0.25">
      <c r="A556" s="2" t="s">
        <v>423</v>
      </c>
      <c r="B556" s="2">
        <v>5.1549623003783225</v>
      </c>
      <c r="C556" s="2">
        <v>1.9809521256328733E-3</v>
      </c>
    </row>
    <row r="557" spans="1:3" x14ac:dyDescent="0.25">
      <c r="A557" s="2" t="s">
        <v>424</v>
      </c>
      <c r="B557" s="2">
        <v>4.2419322786080436</v>
      </c>
      <c r="C557" s="2">
        <v>3.7769153237705577E-3</v>
      </c>
    </row>
    <row r="558" spans="1:3" x14ac:dyDescent="0.25">
      <c r="A558" s="2" t="s">
        <v>425</v>
      </c>
      <c r="B558" s="2">
        <v>2.6287826122252791</v>
      </c>
      <c r="C558" s="2">
        <v>2.9349488735482376E-2</v>
      </c>
    </row>
    <row r="559" spans="1:3" x14ac:dyDescent="0.25">
      <c r="A559" s="2" t="s">
        <v>426</v>
      </c>
      <c r="B559" s="2">
        <v>6.7678010332802874</v>
      </c>
      <c r="C559" s="2">
        <v>7.7218222245756252E-3</v>
      </c>
    </row>
    <row r="560" spans="1:3" x14ac:dyDescent="0.25">
      <c r="A560" s="2" t="s">
        <v>427</v>
      </c>
      <c r="B560" s="2">
        <v>3.081835995621045</v>
      </c>
      <c r="C560" s="2">
        <v>5.7986237977942778E-3</v>
      </c>
    </row>
    <row r="561" spans="1:3" x14ac:dyDescent="0.25">
      <c r="A561" s="2" t="s">
        <v>428</v>
      </c>
      <c r="B561" s="2">
        <v>5.7422432240908412</v>
      </c>
      <c r="C561" s="2">
        <v>6.5165277331429294E-3</v>
      </c>
    </row>
    <row r="562" spans="1:3" x14ac:dyDescent="0.25">
      <c r="A562" s="2" t="s">
        <v>429</v>
      </c>
      <c r="B562" s="2">
        <v>4.5269612423068928</v>
      </c>
      <c r="C562" s="2">
        <v>3.376190078195318E-2</v>
      </c>
    </row>
    <row r="563" spans="1:3" x14ac:dyDescent="0.25">
      <c r="A563" s="2" t="s">
        <v>430</v>
      </c>
      <c r="B563" s="2">
        <v>4.8618681373402746</v>
      </c>
      <c r="C563" s="2">
        <v>1.5772588631359774E-3</v>
      </c>
    </row>
    <row r="564" spans="1:3" x14ac:dyDescent="0.25">
      <c r="A564" s="2" t="s">
        <v>431</v>
      </c>
      <c r="B564" s="2">
        <v>3.2325764402252628</v>
      </c>
      <c r="C564" s="2">
        <v>3.3380667523605911E-3</v>
      </c>
    </row>
    <row r="565" spans="1:3" x14ac:dyDescent="0.25">
      <c r="A565" s="2" t="s">
        <v>432</v>
      </c>
      <c r="B565" s="2">
        <v>4.523154694614747</v>
      </c>
      <c r="C565" s="2">
        <v>4.8652793800840755E-5</v>
      </c>
    </row>
    <row r="566" spans="1:3" x14ac:dyDescent="0.25">
      <c r="A566" s="2" t="s">
        <v>433</v>
      </c>
      <c r="B566" s="2">
        <v>4.9197775373582502</v>
      </c>
      <c r="C566" s="2">
        <v>3.2600309846260167E-3</v>
      </c>
    </row>
    <row r="567" spans="1:3" x14ac:dyDescent="0.25">
      <c r="A567" s="2" t="s">
        <v>434</v>
      </c>
      <c r="B567" s="2">
        <v>4.2835378545114411</v>
      </c>
      <c r="C567" s="2">
        <v>2.3805556415635865E-2</v>
      </c>
    </row>
    <row r="568" spans="1:3" x14ac:dyDescent="0.25">
      <c r="A568" s="2" t="s">
        <v>435</v>
      </c>
      <c r="B568" s="2">
        <v>4.9174482904749839</v>
      </c>
      <c r="C568" s="2">
        <v>5.8791332686070064E-4</v>
      </c>
    </row>
    <row r="569" spans="1:3" x14ac:dyDescent="0.25">
      <c r="A569" s="2" t="s">
        <v>436</v>
      </c>
      <c r="B569" s="2">
        <v>4.7233333994506612</v>
      </c>
      <c r="C569" s="2">
        <v>1.2860048042375727E-3</v>
      </c>
    </row>
    <row r="570" spans="1:3" x14ac:dyDescent="0.25">
      <c r="A570" s="2" t="s">
        <v>437</v>
      </c>
      <c r="B570" s="2">
        <v>7.5654911469466306</v>
      </c>
      <c r="C570" s="2">
        <v>5.2888504402022196E-3</v>
      </c>
    </row>
    <row r="571" spans="1:3" x14ac:dyDescent="0.25">
      <c r="A571" s="2" t="s">
        <v>438</v>
      </c>
      <c r="B571" s="2">
        <v>3.3143497173240903</v>
      </c>
      <c r="C571" s="2">
        <v>4.3813789015525462E-3</v>
      </c>
    </row>
    <row r="572" spans="1:3" x14ac:dyDescent="0.25">
      <c r="A572" s="2" t="s">
        <v>439</v>
      </c>
      <c r="B572" s="2">
        <v>2.7392845855984986</v>
      </c>
      <c r="C572" s="2">
        <v>1.8100082824080488E-2</v>
      </c>
    </row>
    <row r="573" spans="1:3" x14ac:dyDescent="0.25">
      <c r="A573" s="2" t="s">
        <v>440</v>
      </c>
      <c r="B573" s="2">
        <v>2.6963015530749037</v>
      </c>
      <c r="C573" s="2">
        <v>4.793801593824476E-3</v>
      </c>
    </row>
    <row r="574" spans="1:3" x14ac:dyDescent="0.25">
      <c r="A574" s="2" t="s">
        <v>441</v>
      </c>
      <c r="B574" s="2">
        <v>9.5057966969801289</v>
      </c>
      <c r="C574" s="2">
        <v>2.7633166441010104E-4</v>
      </c>
    </row>
    <row r="575" spans="1:3" x14ac:dyDescent="0.25">
      <c r="A575" s="2" t="s">
        <v>442</v>
      </c>
      <c r="B575" s="2">
        <v>3.249275236248133</v>
      </c>
      <c r="C575" s="2">
        <v>3.8476748784033177E-2</v>
      </c>
    </row>
    <row r="576" spans="1:3" x14ac:dyDescent="0.25">
      <c r="A576" s="2" t="s">
        <v>443</v>
      </c>
      <c r="B576" s="2">
        <v>7.9392754743063065</v>
      </c>
      <c r="C576" s="2">
        <v>2.9224387653969952E-3</v>
      </c>
    </row>
    <row r="577" spans="1:3" x14ac:dyDescent="0.25">
      <c r="A577" s="2" t="s">
        <v>444</v>
      </c>
      <c r="B577" s="2">
        <v>4.6426117438255234</v>
      </c>
      <c r="C577" s="2">
        <v>9.0648554222041433E-3</v>
      </c>
    </row>
    <row r="578" spans="1:3" x14ac:dyDescent="0.25">
      <c r="A578" s="2" t="s">
        <v>445</v>
      </c>
      <c r="B578" s="2">
        <v>14.62205513163488</v>
      </c>
      <c r="C578" s="2">
        <v>3.2473301590820736E-3</v>
      </c>
    </row>
    <row r="579" spans="1:3" x14ac:dyDescent="0.25">
      <c r="A579" s="2" t="s">
        <v>446</v>
      </c>
      <c r="B579" s="2">
        <v>4.3667528832368241</v>
      </c>
      <c r="C579" s="2">
        <v>7.0695752475957718E-4</v>
      </c>
    </row>
    <row r="580" spans="1:3" x14ac:dyDescent="0.25">
      <c r="A580" s="2" t="s">
        <v>447</v>
      </c>
      <c r="B580" s="2">
        <v>4.2118222875358091</v>
      </c>
      <c r="C580" s="2">
        <v>1.0626986469932875E-2</v>
      </c>
    </row>
    <row r="581" spans="1:3" x14ac:dyDescent="0.25">
      <c r="A581" s="2" t="s">
        <v>448</v>
      </c>
      <c r="B581" s="2">
        <v>5.5220280143174518</v>
      </c>
      <c r="C581" s="2">
        <v>1.0551939771865637E-2</v>
      </c>
    </row>
    <row r="582" spans="1:3" x14ac:dyDescent="0.25">
      <c r="A582" s="2" t="s">
        <v>449</v>
      </c>
      <c r="B582" s="2">
        <v>13.406874747294548</v>
      </c>
      <c r="C582" s="2">
        <v>7.6609792052344527E-3</v>
      </c>
    </row>
    <row r="583" spans="1:3" x14ac:dyDescent="0.25">
      <c r="A583" s="2" t="s">
        <v>450</v>
      </c>
      <c r="B583" s="2">
        <v>8.4301882289295538</v>
      </c>
      <c r="C583" s="2">
        <v>1.4049830945108477E-2</v>
      </c>
    </row>
    <row r="584" spans="1:3" x14ac:dyDescent="0.25">
      <c r="A584" s="2" t="s">
        <v>451</v>
      </c>
      <c r="B584" s="2">
        <v>5.3176270390853935</v>
      </c>
      <c r="C584" s="2">
        <v>1.2995664517141403E-2</v>
      </c>
    </row>
    <row r="585" spans="1:3" x14ac:dyDescent="0.25">
      <c r="A585" s="2" t="s">
        <v>452</v>
      </c>
      <c r="B585" s="2">
        <v>3.2302962202570447</v>
      </c>
      <c r="C585" s="2">
        <v>3.7796700221182977E-2</v>
      </c>
    </row>
    <row r="586" spans="1:3" x14ac:dyDescent="0.25">
      <c r="A586" s="2" t="s">
        <v>453</v>
      </c>
      <c r="B586" s="2">
        <v>7.1036327327997446</v>
      </c>
      <c r="C586" s="2">
        <v>1.7092723800835596E-3</v>
      </c>
    </row>
    <row r="587" spans="1:3" x14ac:dyDescent="0.25">
      <c r="A587" s="2" t="s">
        <v>454</v>
      </c>
      <c r="B587" s="2">
        <v>4.8404740825011601</v>
      </c>
      <c r="C587" s="2">
        <v>7.5264543783815085E-4</v>
      </c>
    </row>
    <row r="588" spans="1:3" x14ac:dyDescent="0.25">
      <c r="A588" s="2" t="s">
        <v>455</v>
      </c>
      <c r="B588" s="2">
        <v>2.9047212399769502</v>
      </c>
      <c r="C588" s="2">
        <v>3.4254907090445208E-3</v>
      </c>
    </row>
    <row r="589" spans="1:3" x14ac:dyDescent="0.25">
      <c r="A589" s="2" t="s">
        <v>456</v>
      </c>
      <c r="B589" s="2">
        <v>4.1965704112531466</v>
      </c>
      <c r="C589" s="2">
        <v>3.9235102266543809E-3</v>
      </c>
    </row>
    <row r="590" spans="1:3" x14ac:dyDescent="0.25">
      <c r="A590" s="2" t="s">
        <v>458</v>
      </c>
      <c r="B590" s="2">
        <v>5.8761643863716717</v>
      </c>
      <c r="C590" s="2">
        <v>3.4862121686152214E-4</v>
      </c>
    </row>
    <row r="591" spans="1:3" x14ac:dyDescent="0.25">
      <c r="A591" s="2" t="s">
        <v>459</v>
      </c>
      <c r="B591" s="2">
        <v>3.8576743742720665</v>
      </c>
      <c r="C591" s="2">
        <v>2.4633496464645521E-3</v>
      </c>
    </row>
    <row r="592" spans="1:3" x14ac:dyDescent="0.25">
      <c r="A592" s="2" t="s">
        <v>460</v>
      </c>
      <c r="B592" s="2">
        <v>2.51743623524909</v>
      </c>
      <c r="C592" s="2">
        <v>3.2858711224541093E-2</v>
      </c>
    </row>
    <row r="593" spans="1:3" x14ac:dyDescent="0.25">
      <c r="A593" s="2" t="s">
        <v>461</v>
      </c>
      <c r="B593" s="2">
        <v>6.0633114873481544</v>
      </c>
      <c r="C593" s="2">
        <v>6.1045872467069273E-4</v>
      </c>
    </row>
    <row r="594" spans="1:3" x14ac:dyDescent="0.25">
      <c r="A594" s="2" t="s">
        <v>462</v>
      </c>
      <c r="B594" s="2">
        <v>2.0558338429118428</v>
      </c>
      <c r="C594" s="2">
        <v>4.2140629229435067E-2</v>
      </c>
    </row>
    <row r="595" spans="1:3" x14ac:dyDescent="0.25">
      <c r="A595" s="2" t="s">
        <v>463</v>
      </c>
      <c r="B595" s="2">
        <v>5.8734776738049757</v>
      </c>
      <c r="C595" s="2">
        <v>3.395472332345717E-3</v>
      </c>
    </row>
    <row r="596" spans="1:3" x14ac:dyDescent="0.25">
      <c r="A596" s="2" t="s">
        <v>464</v>
      </c>
      <c r="B596" s="2">
        <v>3.8797027167095082</v>
      </c>
      <c r="C596" s="2">
        <v>7.8823668683281056E-4</v>
      </c>
    </row>
    <row r="597" spans="1:3" x14ac:dyDescent="0.25">
      <c r="A597" s="2" t="s">
        <v>465</v>
      </c>
      <c r="B597" s="2">
        <v>7.7713382106142559</v>
      </c>
      <c r="C597" s="2">
        <v>9.2335539394472477E-5</v>
      </c>
    </row>
    <row r="598" spans="1:3" x14ac:dyDescent="0.25">
      <c r="A598" s="2" t="s">
        <v>466</v>
      </c>
      <c r="B598" s="2">
        <v>6.4387612114325945</v>
      </c>
      <c r="C598" s="2">
        <v>9.6248323694316795E-3</v>
      </c>
    </row>
    <row r="599" spans="1:3" x14ac:dyDescent="0.25">
      <c r="A599" s="2" t="s">
        <v>467</v>
      </c>
      <c r="B599" s="2">
        <v>2.3361370609652266</v>
      </c>
      <c r="C599" s="2">
        <v>2.347305326328275E-2</v>
      </c>
    </row>
    <row r="600" spans="1:3" x14ac:dyDescent="0.25">
      <c r="A600" s="2" t="s">
        <v>468</v>
      </c>
      <c r="B600" s="2">
        <v>2.2534556113009119</v>
      </c>
      <c r="C600" s="2">
        <v>7.4309451075973421E-3</v>
      </c>
    </row>
    <row r="601" spans="1:3" x14ac:dyDescent="0.25">
      <c r="A601" s="2" t="s">
        <v>470</v>
      </c>
      <c r="B601" s="2">
        <v>3.0779086128994297</v>
      </c>
      <c r="C601" s="2">
        <v>3.5608870016805572E-2</v>
      </c>
    </row>
    <row r="602" spans="1:3" x14ac:dyDescent="0.25">
      <c r="A602" s="2" t="s">
        <v>471</v>
      </c>
      <c r="B602" s="2">
        <v>3.1373302437993593</v>
      </c>
      <c r="C602" s="2">
        <v>2.6765914036443572E-2</v>
      </c>
    </row>
    <row r="603" spans="1:3" x14ac:dyDescent="0.25">
      <c r="A603" s="2" t="s">
        <v>472</v>
      </c>
      <c r="B603" s="2">
        <v>3.1570942969826072</v>
      </c>
      <c r="C603" s="2">
        <v>8.785346079134726E-3</v>
      </c>
    </row>
    <row r="604" spans="1:3" x14ac:dyDescent="0.25">
      <c r="A604" s="2" t="s">
        <v>473</v>
      </c>
      <c r="B604" s="2">
        <v>2.157655787498773</v>
      </c>
      <c r="C604" s="2">
        <v>1.0716592770634525E-2</v>
      </c>
    </row>
    <row r="605" spans="1:3" x14ac:dyDescent="0.25">
      <c r="A605" s="2" t="s">
        <v>474</v>
      </c>
      <c r="B605" s="2">
        <v>6.3136214770976551</v>
      </c>
      <c r="C605" s="2">
        <v>1.3601596377339487E-3</v>
      </c>
    </row>
    <row r="606" spans="1:3" x14ac:dyDescent="0.25">
      <c r="A606" s="2" t="s">
        <v>475</v>
      </c>
      <c r="B606" s="2">
        <v>3.7408781883138182</v>
      </c>
      <c r="C606" s="2">
        <v>3.7911999615946268E-2</v>
      </c>
    </row>
    <row r="607" spans="1:3" x14ac:dyDescent="0.25">
      <c r="A607" s="2" t="s">
        <v>476</v>
      </c>
      <c r="B607" s="2">
        <v>3.3127099364730328</v>
      </c>
      <c r="C607" s="2">
        <v>1.5415310465477061E-2</v>
      </c>
    </row>
    <row r="608" spans="1:3" x14ac:dyDescent="0.25">
      <c r="A608" s="2" t="s">
        <v>477</v>
      </c>
      <c r="B608" s="2">
        <v>6.4266513879911491</v>
      </c>
      <c r="C608" s="2">
        <v>2.4674339832797543E-4</v>
      </c>
    </row>
    <row r="609" spans="1:3" x14ac:dyDescent="0.25">
      <c r="A609" s="2" t="s">
        <v>478</v>
      </c>
      <c r="B609" s="2">
        <v>2.938596645634767</v>
      </c>
      <c r="C609" s="2">
        <v>4.7055491526766025E-2</v>
      </c>
    </row>
    <row r="610" spans="1:3" x14ac:dyDescent="0.25">
      <c r="A610" s="2" t="s">
        <v>479</v>
      </c>
      <c r="B610" s="2">
        <v>10.402594907641369</v>
      </c>
      <c r="C610" s="2">
        <v>5.8017218930839221E-4</v>
      </c>
    </row>
    <row r="611" spans="1:3" x14ac:dyDescent="0.25">
      <c r="A611" s="2" t="s">
        <v>480</v>
      </c>
      <c r="B611" s="2">
        <v>3.5773426014469418</v>
      </c>
      <c r="C611" s="2">
        <v>5.7814258262722795E-4</v>
      </c>
    </row>
    <row r="612" spans="1:3" x14ac:dyDescent="0.25">
      <c r="A612" s="2" t="s">
        <v>481</v>
      </c>
      <c r="B612" s="2">
        <v>4.2158100793335604</v>
      </c>
      <c r="C612" s="2">
        <v>3.3890558560697226E-2</v>
      </c>
    </row>
    <row r="613" spans="1:3" x14ac:dyDescent="0.25">
      <c r="A613" s="2" t="s">
        <v>482</v>
      </c>
      <c r="B613" s="2">
        <v>6.7985104953542068</v>
      </c>
      <c r="C613" s="2">
        <v>1.2903638686641017E-3</v>
      </c>
    </row>
    <row r="614" spans="1:3" x14ac:dyDescent="0.25">
      <c r="A614" s="2" t="s">
        <v>484</v>
      </c>
      <c r="B614" s="2">
        <v>3.8218024968076767</v>
      </c>
      <c r="C614" s="2">
        <v>3.55385474979375E-4</v>
      </c>
    </row>
    <row r="615" spans="1:3" x14ac:dyDescent="0.25">
      <c r="A615" s="2" t="s">
        <v>485</v>
      </c>
      <c r="B615" s="2">
        <v>5.6516871945417764</v>
      </c>
      <c r="C615" s="2">
        <v>1.2524941179692384E-4</v>
      </c>
    </row>
    <row r="616" spans="1:3" x14ac:dyDescent="0.25">
      <c r="A616" s="2" t="s">
        <v>486</v>
      </c>
      <c r="B616" s="2">
        <v>5.1781181555817559</v>
      </c>
      <c r="C616" s="2">
        <v>4.5684868502615661E-3</v>
      </c>
    </row>
    <row r="617" spans="1:3" x14ac:dyDescent="0.25">
      <c r="A617" s="2" t="s">
        <v>487</v>
      </c>
      <c r="B617" s="2">
        <v>3.6600498471213405</v>
      </c>
      <c r="C617" s="2">
        <v>3.0327242794485176E-2</v>
      </c>
    </row>
    <row r="618" spans="1:3" x14ac:dyDescent="0.25">
      <c r="A618" s="2" t="s">
        <v>488</v>
      </c>
      <c r="B618" s="2">
        <v>2.9886213622358078</v>
      </c>
      <c r="C618" s="2">
        <v>7.5967904233578132E-3</v>
      </c>
    </row>
    <row r="619" spans="1:3" x14ac:dyDescent="0.25">
      <c r="A619" s="2" t="s">
        <v>489</v>
      </c>
      <c r="B619" s="2">
        <v>3.4881779171461473</v>
      </c>
      <c r="C619" s="2">
        <v>6.9406413128625388E-3</v>
      </c>
    </row>
    <row r="620" spans="1:3" x14ac:dyDescent="0.25">
      <c r="A620" s="2" t="s">
        <v>490</v>
      </c>
      <c r="B620" s="2">
        <v>56.519387710430671</v>
      </c>
      <c r="C620" s="2">
        <v>4.0299306895712261E-2</v>
      </c>
    </row>
    <row r="621" spans="1:3" x14ac:dyDescent="0.25">
      <c r="A621" s="2" t="s">
        <v>491</v>
      </c>
      <c r="B621" s="2">
        <v>36.397215877953847</v>
      </c>
      <c r="C621" s="2">
        <v>4.5113022222606824E-2</v>
      </c>
    </row>
    <row r="622" spans="1:3" x14ac:dyDescent="0.25">
      <c r="A622" s="2" t="s">
        <v>492</v>
      </c>
      <c r="B622" s="2">
        <v>6.1476535744120753</v>
      </c>
      <c r="C622" s="2">
        <v>1.9870809758048447E-2</v>
      </c>
    </row>
    <row r="623" spans="1:3" x14ac:dyDescent="0.25">
      <c r="A623" s="2" t="s">
        <v>493</v>
      </c>
      <c r="B623" s="2">
        <v>7.1822460352628301</v>
      </c>
      <c r="C623" s="2">
        <v>3.6017340202461057E-3</v>
      </c>
    </row>
    <row r="624" spans="1:3" x14ac:dyDescent="0.25">
      <c r="A624" s="2" t="s">
        <v>494</v>
      </c>
      <c r="B624" s="2">
        <v>6.1389980479849786</v>
      </c>
      <c r="C624" s="2">
        <v>8.6761931394265801E-3</v>
      </c>
    </row>
    <row r="625" spans="1:3" x14ac:dyDescent="0.25">
      <c r="A625" s="2" t="s">
        <v>495</v>
      </c>
      <c r="B625" s="2">
        <v>2.3823388286372276</v>
      </c>
      <c r="C625" s="2">
        <v>3.7715245851371204E-2</v>
      </c>
    </row>
    <row r="626" spans="1:3" x14ac:dyDescent="0.25">
      <c r="A626" s="2" t="s">
        <v>496</v>
      </c>
      <c r="B626" s="2">
        <v>3.2623542069338014</v>
      </c>
      <c r="C626" s="2">
        <v>3.88543882652852E-2</v>
      </c>
    </row>
    <row r="627" spans="1:3" x14ac:dyDescent="0.25">
      <c r="A627" s="2" t="s">
        <v>497</v>
      </c>
      <c r="B627" s="2">
        <v>3.5477473414367506</v>
      </c>
      <c r="C627" s="2">
        <v>2.2207551787944979E-3</v>
      </c>
    </row>
    <row r="628" spans="1:3" x14ac:dyDescent="0.25">
      <c r="A628" s="2" t="s">
        <v>498</v>
      </c>
      <c r="B628" s="2">
        <v>3.554425155704406</v>
      </c>
      <c r="C628" s="2">
        <v>2.8083676657018497E-2</v>
      </c>
    </row>
    <row r="629" spans="1:3" x14ac:dyDescent="0.25">
      <c r="A629" s="2" t="s">
        <v>499</v>
      </c>
      <c r="B629" s="2">
        <v>5.2719748867037248</v>
      </c>
      <c r="C629" s="2">
        <v>4.2330339815176865E-2</v>
      </c>
    </row>
    <row r="630" spans="1:3" x14ac:dyDescent="0.25">
      <c r="A630" s="2" t="s">
        <v>500</v>
      </c>
      <c r="B630" s="2">
        <v>6.8862083045879743</v>
      </c>
      <c r="C630" s="2">
        <v>2.0486417714087324E-3</v>
      </c>
    </row>
    <row r="631" spans="1:3" x14ac:dyDescent="0.25">
      <c r="A631" s="2" t="s">
        <v>501</v>
      </c>
      <c r="B631" s="2">
        <v>4.2293866933723034</v>
      </c>
      <c r="C631" s="2">
        <v>2.3989308415007127E-2</v>
      </c>
    </row>
    <row r="632" spans="1:3" x14ac:dyDescent="0.25">
      <c r="A632" s="2" t="s">
        <v>502</v>
      </c>
      <c r="B632" s="2">
        <v>3.3146382585064416</v>
      </c>
      <c r="C632" s="2">
        <v>1.3135861960149153E-2</v>
      </c>
    </row>
    <row r="633" spans="1:3" x14ac:dyDescent="0.25">
      <c r="A633" s="2" t="s">
        <v>503</v>
      </c>
      <c r="B633" s="2">
        <v>3.1315788161165625</v>
      </c>
      <c r="C633" s="2">
        <v>1.2456620618229719E-2</v>
      </c>
    </row>
    <row r="634" spans="1:3" x14ac:dyDescent="0.25">
      <c r="A634" s="2" t="s">
        <v>504</v>
      </c>
      <c r="B634" s="2">
        <v>3.6801151865558128</v>
      </c>
      <c r="C634" s="2">
        <v>2.6260364491130783E-3</v>
      </c>
    </row>
    <row r="635" spans="1:3" x14ac:dyDescent="0.25">
      <c r="A635" s="2" t="s">
        <v>505</v>
      </c>
      <c r="B635" s="2">
        <v>3.2132730245598258</v>
      </c>
      <c r="C635" s="2">
        <v>8.3692279599489883E-3</v>
      </c>
    </row>
    <row r="636" spans="1:3" x14ac:dyDescent="0.25">
      <c r="A636" s="2" t="s">
        <v>506</v>
      </c>
      <c r="B636" s="2">
        <v>6.7575401959807184</v>
      </c>
      <c r="C636" s="2">
        <v>2.8468742391789537E-3</v>
      </c>
    </row>
    <row r="637" spans="1:3" x14ac:dyDescent="0.25">
      <c r="A637" s="2" t="s">
        <v>507</v>
      </c>
      <c r="B637" s="2">
        <v>3.1178701195231393</v>
      </c>
      <c r="C637" s="2">
        <v>3.0372400226783558E-3</v>
      </c>
    </row>
    <row r="638" spans="1:3" x14ac:dyDescent="0.25">
      <c r="A638" s="2" t="s">
        <v>508</v>
      </c>
      <c r="B638" s="2" t="e">
        <v>#DIV/0!</v>
      </c>
      <c r="C638" s="2">
        <v>4.648883640633894E-2</v>
      </c>
    </row>
    <row r="639" spans="1:3" x14ac:dyDescent="0.25">
      <c r="A639" s="2" t="s">
        <v>509</v>
      </c>
      <c r="B639" s="2">
        <v>5.3766995410773006</v>
      </c>
      <c r="C639" s="2">
        <v>2.8382293563267158E-3</v>
      </c>
    </row>
    <row r="640" spans="1:3" x14ac:dyDescent="0.25">
      <c r="A640" s="2" t="s">
        <v>510</v>
      </c>
      <c r="B640" s="2">
        <v>3.0970311790003966</v>
      </c>
      <c r="C640" s="2">
        <v>3.1901490543544853E-2</v>
      </c>
    </row>
    <row r="641" spans="1:3" x14ac:dyDescent="0.25">
      <c r="A641" s="2" t="s">
        <v>511</v>
      </c>
      <c r="B641" s="2">
        <v>2.263662084658697</v>
      </c>
      <c r="C641" s="2">
        <v>8.5410877562648313E-3</v>
      </c>
    </row>
    <row r="642" spans="1:3" x14ac:dyDescent="0.25">
      <c r="A642" s="2" t="s">
        <v>512</v>
      </c>
      <c r="B642" s="2">
        <v>8.0759407443524704</v>
      </c>
      <c r="C642" s="2">
        <v>3.3499020557499204E-3</v>
      </c>
    </row>
    <row r="643" spans="1:3" x14ac:dyDescent="0.25">
      <c r="A643" s="2" t="s">
        <v>513</v>
      </c>
      <c r="B643" s="2">
        <v>4.2573719078676184</v>
      </c>
      <c r="C643" s="2">
        <v>1.5950439464174293E-2</v>
      </c>
    </row>
    <row r="644" spans="1:3" x14ac:dyDescent="0.25">
      <c r="A644" s="2" t="s">
        <v>514</v>
      </c>
      <c r="B644" s="2">
        <v>3.3775343842638721</v>
      </c>
      <c r="C644" s="2">
        <v>1.0679701088508464E-2</v>
      </c>
    </row>
    <row r="645" spans="1:3" x14ac:dyDescent="0.25">
      <c r="A645" s="2" t="s">
        <v>515</v>
      </c>
      <c r="B645" s="2">
        <v>2.8147315482275239</v>
      </c>
      <c r="C645" s="2">
        <v>4.8032392089711884E-3</v>
      </c>
    </row>
    <row r="646" spans="1:3" x14ac:dyDescent="0.25">
      <c r="A646" s="2" t="s">
        <v>516</v>
      </c>
      <c r="B646" s="2">
        <v>2.6345125032977594</v>
      </c>
      <c r="C646" s="2">
        <v>5.0555472589968176E-3</v>
      </c>
    </row>
    <row r="647" spans="1:3" x14ac:dyDescent="0.25">
      <c r="A647" s="2" t="s">
        <v>517</v>
      </c>
      <c r="B647" s="2">
        <v>4.170294561179797</v>
      </c>
      <c r="C647" s="2">
        <v>3.7902314198068332E-4</v>
      </c>
    </row>
    <row r="648" spans="1:3" x14ac:dyDescent="0.25">
      <c r="A648" s="2" t="s">
        <v>518</v>
      </c>
      <c r="B648" s="2">
        <v>9.1667019928411904</v>
      </c>
      <c r="C648" s="2">
        <v>6.5806558393011194E-4</v>
      </c>
    </row>
    <row r="649" spans="1:3" x14ac:dyDescent="0.25">
      <c r="A649" s="2" t="s">
        <v>519</v>
      </c>
      <c r="B649" s="2">
        <v>2.4056208812070463</v>
      </c>
      <c r="C649" s="2">
        <v>5.0217759659048067E-3</v>
      </c>
    </row>
    <row r="650" spans="1:3" x14ac:dyDescent="0.25">
      <c r="A650" s="2" t="s">
        <v>520</v>
      </c>
      <c r="B650" s="2">
        <v>4.3195057399218886</v>
      </c>
      <c r="C650" s="2">
        <v>9.5045974138907585E-3</v>
      </c>
    </row>
    <row r="651" spans="1:3" x14ac:dyDescent="0.25">
      <c r="A651" s="2" t="s">
        <v>522</v>
      </c>
      <c r="B651" s="2">
        <v>6.0127414727375346</v>
      </c>
      <c r="C651" s="2">
        <v>7.763657213523345E-3</v>
      </c>
    </row>
    <row r="652" spans="1:3" x14ac:dyDescent="0.25">
      <c r="A652" s="2" t="s">
        <v>524</v>
      </c>
      <c r="B652" s="2">
        <v>3.6580220504550733</v>
      </c>
      <c r="C652" s="2">
        <v>9.2586582460452149E-3</v>
      </c>
    </row>
    <row r="653" spans="1:3" x14ac:dyDescent="0.25">
      <c r="A653" s="2" t="s">
        <v>525</v>
      </c>
      <c r="B653" s="2">
        <v>6.7305499529704882</v>
      </c>
      <c r="C653" s="2">
        <v>8.9671737084930925E-3</v>
      </c>
    </row>
    <row r="654" spans="1:3" x14ac:dyDescent="0.25">
      <c r="A654" s="2" t="s">
        <v>526</v>
      </c>
      <c r="B654" s="2">
        <v>2.2742238093467653</v>
      </c>
      <c r="C654" s="2">
        <v>1.6047401275696149E-2</v>
      </c>
    </row>
    <row r="655" spans="1:3" x14ac:dyDescent="0.25">
      <c r="A655" s="2" t="s">
        <v>527</v>
      </c>
      <c r="B655" s="2">
        <v>2.9556077565894201</v>
      </c>
      <c r="C655" s="2">
        <v>3.312732690228648E-2</v>
      </c>
    </row>
    <row r="656" spans="1:3" x14ac:dyDescent="0.25">
      <c r="A656" s="2" t="s">
        <v>528</v>
      </c>
      <c r="B656" s="2">
        <v>5.4374667496964637</v>
      </c>
      <c r="C656" s="2">
        <v>2.0833131438295016E-2</v>
      </c>
    </row>
    <row r="657" spans="1:3" x14ac:dyDescent="0.25">
      <c r="A657" s="2" t="s">
        <v>529</v>
      </c>
      <c r="B657" s="2">
        <v>2.9778149620813532</v>
      </c>
      <c r="C657" s="2">
        <v>3.8521876472069616E-2</v>
      </c>
    </row>
    <row r="658" spans="1:3" x14ac:dyDescent="0.25">
      <c r="A658" s="2" t="s">
        <v>530</v>
      </c>
      <c r="B658" s="2">
        <v>3.5457287758232621</v>
      </c>
      <c r="C658" s="2">
        <v>3.5953896251333495E-2</v>
      </c>
    </row>
    <row r="659" spans="1:3" x14ac:dyDescent="0.25">
      <c r="A659" s="2" t="s">
        <v>531</v>
      </c>
      <c r="B659" s="2">
        <v>9.5769454413538586</v>
      </c>
      <c r="C659" s="2">
        <v>4.2664951145618968E-3</v>
      </c>
    </row>
    <row r="660" spans="1:3" x14ac:dyDescent="0.25">
      <c r="A660" s="2" t="s">
        <v>532</v>
      </c>
      <c r="B660" s="2">
        <v>4.3592365988917594</v>
      </c>
      <c r="C660" s="2">
        <v>8.0408953605779487E-3</v>
      </c>
    </row>
    <row r="661" spans="1:3" x14ac:dyDescent="0.25">
      <c r="A661" s="2" t="s">
        <v>533</v>
      </c>
      <c r="B661" s="2">
        <v>3.8016740936029274</v>
      </c>
      <c r="C661" s="2">
        <v>1.0207676169340374E-2</v>
      </c>
    </row>
    <row r="662" spans="1:3" x14ac:dyDescent="0.25">
      <c r="A662" s="2" t="s">
        <v>534</v>
      </c>
      <c r="B662" s="2">
        <v>2.8858026021227485</v>
      </c>
      <c r="C662" s="2">
        <v>5.4296452134514617E-3</v>
      </c>
    </row>
    <row r="663" spans="1:3" x14ac:dyDescent="0.25">
      <c r="A663" s="2" t="s">
        <v>535</v>
      </c>
      <c r="B663" s="2">
        <v>11.74303102576928</v>
      </c>
      <c r="C663" s="2">
        <v>5.2538167533655589E-4</v>
      </c>
    </row>
    <row r="664" spans="1:3" x14ac:dyDescent="0.25">
      <c r="A664" s="2" t="s">
        <v>536</v>
      </c>
      <c r="B664" s="2">
        <v>12.195254085762315</v>
      </c>
      <c r="C664" s="2">
        <v>1.1228451989675481E-3</v>
      </c>
    </row>
    <row r="665" spans="1:3" x14ac:dyDescent="0.25">
      <c r="A665" s="2" t="s">
        <v>537</v>
      </c>
      <c r="B665" s="2">
        <v>3.2195295235708397</v>
      </c>
      <c r="C665" s="2">
        <v>3.4602259011505376E-2</v>
      </c>
    </row>
    <row r="666" spans="1:3" x14ac:dyDescent="0.25">
      <c r="A666" s="2" t="s">
        <v>538</v>
      </c>
      <c r="B666" s="2">
        <v>9.8848362514225752</v>
      </c>
      <c r="C666" s="2">
        <v>8.0332059821843771E-3</v>
      </c>
    </row>
    <row r="667" spans="1:3" x14ac:dyDescent="0.25">
      <c r="A667" s="2" t="s">
        <v>539</v>
      </c>
      <c r="B667" s="2">
        <v>4.7308134747161938</v>
      </c>
      <c r="C667" s="2">
        <v>1.6625332813846594E-3</v>
      </c>
    </row>
    <row r="668" spans="1:3" x14ac:dyDescent="0.25">
      <c r="A668" s="2" t="s">
        <v>540</v>
      </c>
      <c r="B668" s="2">
        <v>2.7602741762462188</v>
      </c>
      <c r="C668" s="2">
        <v>2.8443892790597225E-4</v>
      </c>
    </row>
    <row r="669" spans="1:3" x14ac:dyDescent="0.25">
      <c r="A669" s="2" t="s">
        <v>541</v>
      </c>
      <c r="B669" s="2">
        <v>6.870250879893999</v>
      </c>
      <c r="C669" s="2">
        <v>1.6691757802304474E-2</v>
      </c>
    </row>
    <row r="670" spans="1:3" x14ac:dyDescent="0.25">
      <c r="A670" s="2" t="s">
        <v>543</v>
      </c>
      <c r="B670" s="2">
        <v>3.5424971985902474</v>
      </c>
      <c r="C670" s="2">
        <v>1.9607250180540881E-2</v>
      </c>
    </row>
    <row r="671" spans="1:3" x14ac:dyDescent="0.25">
      <c r="A671" s="2" t="s">
        <v>544</v>
      </c>
      <c r="B671" s="2">
        <v>2.8897567946672895</v>
      </c>
      <c r="C671" s="2">
        <v>2.5373939902686216E-2</v>
      </c>
    </row>
    <row r="672" spans="1:3" x14ac:dyDescent="0.25">
      <c r="A672" s="2" t="s">
        <v>545</v>
      </c>
      <c r="B672" s="2">
        <v>7.1259817921622757</v>
      </c>
      <c r="C672" s="2">
        <v>2.0266810503437593E-3</v>
      </c>
    </row>
    <row r="673" spans="1:3" x14ac:dyDescent="0.25">
      <c r="A673" s="2" t="s">
        <v>547</v>
      </c>
      <c r="B673" s="2">
        <v>7.8693908057406254</v>
      </c>
      <c r="C673" s="2">
        <v>3.6733508166661988E-3</v>
      </c>
    </row>
    <row r="674" spans="1:3" x14ac:dyDescent="0.25">
      <c r="A674" s="2" t="s">
        <v>548</v>
      </c>
      <c r="B674" s="2">
        <v>13.843301499022179</v>
      </c>
      <c r="C674" s="2">
        <v>3.6107447608568766E-3</v>
      </c>
    </row>
    <row r="675" spans="1:3" x14ac:dyDescent="0.25">
      <c r="A675" s="2" t="s">
        <v>549</v>
      </c>
      <c r="B675" s="2">
        <v>3.7836125938410596</v>
      </c>
      <c r="C675" s="2">
        <v>1.3262642728207652E-2</v>
      </c>
    </row>
    <row r="676" spans="1:3" x14ac:dyDescent="0.25">
      <c r="A676" s="2" t="s">
        <v>550</v>
      </c>
      <c r="B676" s="2">
        <v>3.7627269265288685</v>
      </c>
      <c r="C676" s="2">
        <v>9.0158867161009848E-3</v>
      </c>
    </row>
    <row r="677" spans="1:3" x14ac:dyDescent="0.25">
      <c r="A677" s="2" t="s">
        <v>551</v>
      </c>
      <c r="B677" s="2">
        <v>4.0996486689892819</v>
      </c>
      <c r="C677" s="2">
        <v>9.170702164341904E-3</v>
      </c>
    </row>
    <row r="678" spans="1:3" x14ac:dyDescent="0.25">
      <c r="A678" s="2" t="s">
        <v>552</v>
      </c>
      <c r="B678" s="2">
        <v>3.9635321634640022</v>
      </c>
      <c r="C678" s="2">
        <v>3.259875484655117E-3</v>
      </c>
    </row>
    <row r="679" spans="1:3" x14ac:dyDescent="0.25">
      <c r="A679" s="2" t="s">
        <v>553</v>
      </c>
      <c r="B679" s="2">
        <v>3.6966120510970111</v>
      </c>
      <c r="C679" s="2">
        <v>4.5855323334857978E-3</v>
      </c>
    </row>
    <row r="680" spans="1:3" x14ac:dyDescent="0.25">
      <c r="A680" s="2" t="s">
        <v>554</v>
      </c>
      <c r="B680" s="2">
        <v>2.3116484861365638</v>
      </c>
      <c r="C680" s="2">
        <v>2.6886821718972831E-2</v>
      </c>
    </row>
    <row r="681" spans="1:3" x14ac:dyDescent="0.25">
      <c r="A681" s="2" t="s">
        <v>555</v>
      </c>
      <c r="B681" s="2">
        <v>3.0662107216798558</v>
      </c>
      <c r="C681" s="2">
        <v>3.3340730457143364E-2</v>
      </c>
    </row>
    <row r="682" spans="1:3" x14ac:dyDescent="0.25">
      <c r="A682" s="2" t="s">
        <v>556</v>
      </c>
      <c r="B682" s="2">
        <v>2.4144418541825177</v>
      </c>
      <c r="C682" s="2">
        <v>3.5020972490076963E-2</v>
      </c>
    </row>
    <row r="683" spans="1:3" x14ac:dyDescent="0.25">
      <c r="A683" s="2" t="s">
        <v>557</v>
      </c>
      <c r="B683" s="2">
        <v>24.596181629988436</v>
      </c>
      <c r="C683" s="2">
        <v>1.0894273542545463E-3</v>
      </c>
    </row>
    <row r="684" spans="1:3" x14ac:dyDescent="0.25">
      <c r="A684" s="2" t="s">
        <v>558</v>
      </c>
      <c r="B684" s="2">
        <v>4.1883292663057423</v>
      </c>
      <c r="C684" s="2">
        <v>4.5291147550241551E-3</v>
      </c>
    </row>
    <row r="685" spans="1:3" x14ac:dyDescent="0.25">
      <c r="A685" s="2" t="s">
        <v>559</v>
      </c>
      <c r="B685" s="2">
        <v>9.6062902963202337</v>
      </c>
      <c r="C685" s="2">
        <v>1.4628904261908549E-3</v>
      </c>
    </row>
    <row r="686" spans="1:3" x14ac:dyDescent="0.25">
      <c r="A686" s="2" t="s">
        <v>560</v>
      </c>
      <c r="B686" s="2">
        <v>4.1270935037323442</v>
      </c>
      <c r="C686" s="2">
        <v>2.3259905051982166E-3</v>
      </c>
    </row>
    <row r="687" spans="1:3" x14ac:dyDescent="0.25">
      <c r="A687" s="2" t="s">
        <v>561</v>
      </c>
      <c r="B687" s="2">
        <v>6.2803458079723908</v>
      </c>
      <c r="C687" s="2">
        <v>2.8705813437619465E-3</v>
      </c>
    </row>
    <row r="688" spans="1:3" x14ac:dyDescent="0.25">
      <c r="A688" s="2" t="s">
        <v>562</v>
      </c>
      <c r="B688" s="2">
        <v>3.3383874467374022</v>
      </c>
      <c r="C688" s="2">
        <v>3.5703594994633159E-2</v>
      </c>
    </row>
    <row r="689" spans="1:3" x14ac:dyDescent="0.25">
      <c r="A689" s="2" t="s">
        <v>563</v>
      </c>
      <c r="B689" s="2">
        <v>2.3809826925957682</v>
      </c>
      <c r="C689" s="2">
        <v>1.5377773321478827E-4</v>
      </c>
    </row>
    <row r="690" spans="1:3" x14ac:dyDescent="0.25">
      <c r="A690" s="2" t="s">
        <v>565</v>
      </c>
      <c r="B690" s="2">
        <v>3.6794946177907675</v>
      </c>
      <c r="C690" s="2">
        <v>1.7073107133391829E-5</v>
      </c>
    </row>
    <row r="691" spans="1:3" x14ac:dyDescent="0.25">
      <c r="A691" s="2" t="s">
        <v>566</v>
      </c>
      <c r="B691" s="2">
        <v>3.7446324636584789</v>
      </c>
      <c r="C691" s="2">
        <v>1.0375620145792297E-2</v>
      </c>
    </row>
    <row r="692" spans="1:3" x14ac:dyDescent="0.25">
      <c r="A692" s="2" t="s">
        <v>567</v>
      </c>
      <c r="B692" s="2">
        <v>3.6300430935606109</v>
      </c>
      <c r="C692" s="2">
        <v>2.8028428589272014E-2</v>
      </c>
    </row>
    <row r="693" spans="1:3" x14ac:dyDescent="0.25">
      <c r="A693" s="2" t="s">
        <v>569</v>
      </c>
      <c r="B693" s="2">
        <v>21.654197867832885</v>
      </c>
      <c r="C693" s="2">
        <v>9.9829790015557585E-3</v>
      </c>
    </row>
    <row r="694" spans="1:3" x14ac:dyDescent="0.25">
      <c r="A694" s="2" t="s">
        <v>570</v>
      </c>
      <c r="B694" s="2">
        <v>5.8571807709619232</v>
      </c>
      <c r="C694" s="2">
        <v>4.97293118974107E-3</v>
      </c>
    </row>
    <row r="695" spans="1:3" x14ac:dyDescent="0.25">
      <c r="A695" s="2" t="s">
        <v>571</v>
      </c>
      <c r="B695" s="2">
        <v>5.3963177843916386</v>
      </c>
      <c r="C695" s="2">
        <v>9.7670086412615653E-4</v>
      </c>
    </row>
    <row r="696" spans="1:3" x14ac:dyDescent="0.25">
      <c r="A696" s="2" t="s">
        <v>572</v>
      </c>
      <c r="B696" s="2">
        <v>4.926539846451476</v>
      </c>
      <c r="C696" s="2">
        <v>1.1016479452428118E-3</v>
      </c>
    </row>
    <row r="697" spans="1:3" x14ac:dyDescent="0.25">
      <c r="A697" s="2" t="s">
        <v>573</v>
      </c>
      <c r="B697" s="2">
        <v>5.7122977848291967</v>
      </c>
      <c r="C697" s="2">
        <v>1.0691125490613906E-4</v>
      </c>
    </row>
    <row r="698" spans="1:3" x14ac:dyDescent="0.25">
      <c r="A698" s="2" t="s">
        <v>574</v>
      </c>
      <c r="B698" s="2">
        <v>3.8223759217965672</v>
      </c>
      <c r="C698" s="2">
        <v>8.7493405176963801E-3</v>
      </c>
    </row>
    <row r="699" spans="1:3" x14ac:dyDescent="0.25">
      <c r="A699" s="2" t="s">
        <v>575</v>
      </c>
      <c r="B699" s="2">
        <v>4.7508401411904462</v>
      </c>
      <c r="C699" s="2">
        <v>3.4606868392776935E-3</v>
      </c>
    </row>
    <row r="700" spans="1:3" x14ac:dyDescent="0.25">
      <c r="A700" s="2" t="s">
        <v>576</v>
      </c>
      <c r="B700" s="2">
        <v>2.7160457935123778</v>
      </c>
      <c r="C700" s="2">
        <v>3.1814407863113736E-2</v>
      </c>
    </row>
    <row r="701" spans="1:3" x14ac:dyDescent="0.25">
      <c r="A701" s="2" t="s">
        <v>577</v>
      </c>
      <c r="B701" s="2" t="e">
        <v>#DIV/0!</v>
      </c>
      <c r="C701" s="2">
        <v>1.0159510215706602E-2</v>
      </c>
    </row>
    <row r="702" spans="1:3" x14ac:dyDescent="0.25">
      <c r="A702" s="2" t="s">
        <v>578</v>
      </c>
      <c r="B702" s="2">
        <v>5.1309713182286112</v>
      </c>
      <c r="C702" s="2">
        <v>3.5012201378246122E-2</v>
      </c>
    </row>
    <row r="703" spans="1:3" x14ac:dyDescent="0.25">
      <c r="A703" s="2" t="s">
        <v>579</v>
      </c>
      <c r="B703" s="2">
        <v>7.4754701532459471</v>
      </c>
      <c r="C703" s="2">
        <v>3.264939320318283E-2</v>
      </c>
    </row>
    <row r="704" spans="1:3" x14ac:dyDescent="0.25">
      <c r="A704" s="2" t="s">
        <v>580</v>
      </c>
      <c r="B704" s="2">
        <v>4.8326762409858688</v>
      </c>
      <c r="C704" s="2">
        <v>8.0965886930739472E-5</v>
      </c>
    </row>
    <row r="705" spans="1:3" x14ac:dyDescent="0.25">
      <c r="A705" s="2" t="s">
        <v>581</v>
      </c>
      <c r="B705" s="2">
        <v>8.6828857589287392</v>
      </c>
      <c r="C705" s="2">
        <v>2.1226637493529932E-3</v>
      </c>
    </row>
    <row r="706" spans="1:3" x14ac:dyDescent="0.25">
      <c r="A706" s="2" t="s">
        <v>582</v>
      </c>
      <c r="B706" s="2">
        <v>2.6492797108925981</v>
      </c>
      <c r="C706" s="2">
        <v>6.3572103470510566E-3</v>
      </c>
    </row>
    <row r="707" spans="1:3" x14ac:dyDescent="0.25">
      <c r="A707" s="2" t="s">
        <v>583</v>
      </c>
      <c r="B707" s="2">
        <v>7.3714389330313992</v>
      </c>
      <c r="C707" s="2">
        <v>1.3309172461688501E-3</v>
      </c>
    </row>
    <row r="708" spans="1:3" x14ac:dyDescent="0.25">
      <c r="A708" s="2" t="s">
        <v>584</v>
      </c>
      <c r="B708" s="2">
        <v>4.1114526309766974</v>
      </c>
      <c r="C708" s="2">
        <v>1.48990422416162E-3</v>
      </c>
    </row>
    <row r="709" spans="1:3" x14ac:dyDescent="0.25">
      <c r="A709" s="2" t="s">
        <v>585</v>
      </c>
      <c r="B709" s="2">
        <v>4.6552821947790566</v>
      </c>
      <c r="C709" s="2">
        <v>6.3438246826943434E-3</v>
      </c>
    </row>
    <row r="710" spans="1:3" x14ac:dyDescent="0.25">
      <c r="A710" s="2" t="s">
        <v>586</v>
      </c>
      <c r="B710" s="2">
        <v>4.238417217303236</v>
      </c>
      <c r="C710" s="2">
        <v>7.7025321795858304E-3</v>
      </c>
    </row>
    <row r="711" spans="1:3" x14ac:dyDescent="0.25">
      <c r="A711" s="2" t="s">
        <v>587</v>
      </c>
      <c r="B711" s="2">
        <v>4.7161454608130624</v>
      </c>
      <c r="C711" s="2">
        <v>1.7879790757937553E-3</v>
      </c>
    </row>
    <row r="712" spans="1:3" x14ac:dyDescent="0.25">
      <c r="A712" s="2" t="s">
        <v>588</v>
      </c>
      <c r="B712" s="2">
        <v>5.5298249909067616</v>
      </c>
      <c r="C712" s="2">
        <v>1.7999193236045929E-2</v>
      </c>
    </row>
    <row r="713" spans="1:3" x14ac:dyDescent="0.25">
      <c r="A713" s="2" t="s">
        <v>589</v>
      </c>
      <c r="B713" s="2">
        <v>5.7900778514464424</v>
      </c>
      <c r="C713" s="2">
        <v>6.090301572713841E-3</v>
      </c>
    </row>
    <row r="714" spans="1:3" x14ac:dyDescent="0.25">
      <c r="A714" s="2" t="s">
        <v>590</v>
      </c>
      <c r="B714" s="2">
        <v>3.6373546779592245</v>
      </c>
      <c r="C714" s="2">
        <v>4.8600007354485442E-2</v>
      </c>
    </row>
    <row r="715" spans="1:3" x14ac:dyDescent="0.25">
      <c r="A715" s="2" t="s">
        <v>591</v>
      </c>
      <c r="B715" s="2">
        <v>4.9552454895525706</v>
      </c>
      <c r="C715" s="2">
        <v>4.1982069855983628E-3</v>
      </c>
    </row>
    <row r="716" spans="1:3" x14ac:dyDescent="0.25">
      <c r="A716" s="2" t="s">
        <v>592</v>
      </c>
      <c r="B716" s="2">
        <v>11.518755808368923</v>
      </c>
      <c r="C716" s="2">
        <v>3.5016270211827294E-3</v>
      </c>
    </row>
    <row r="717" spans="1:3" x14ac:dyDescent="0.25">
      <c r="A717" s="2" t="s">
        <v>593</v>
      </c>
      <c r="B717" s="2">
        <v>5.231219040087864</v>
      </c>
      <c r="C717" s="2">
        <v>5.4132861461313464E-3</v>
      </c>
    </row>
    <row r="718" spans="1:3" x14ac:dyDescent="0.25">
      <c r="A718" s="2" t="s">
        <v>594</v>
      </c>
      <c r="B718" s="2">
        <v>6.8586372666835782</v>
      </c>
      <c r="C718" s="2">
        <v>2.3218507327715798E-4</v>
      </c>
    </row>
    <row r="719" spans="1:3" x14ac:dyDescent="0.25">
      <c r="A719" s="2" t="s">
        <v>595</v>
      </c>
      <c r="B719" s="2">
        <v>2.0791495721184137</v>
      </c>
      <c r="C719" s="2">
        <v>4.1298369602613461E-2</v>
      </c>
    </row>
    <row r="720" spans="1:3" x14ac:dyDescent="0.25">
      <c r="A720" s="2" t="s">
        <v>596</v>
      </c>
      <c r="B720" s="2">
        <v>5.8298513288934597</v>
      </c>
      <c r="C720" s="2">
        <v>1.0930764023973083E-3</v>
      </c>
    </row>
    <row r="721" spans="1:3" x14ac:dyDescent="0.25">
      <c r="A721" s="2" t="s">
        <v>597</v>
      </c>
      <c r="B721" s="2">
        <v>3.7850989526673806</v>
      </c>
      <c r="C721" s="2">
        <v>2.9716314135376676E-2</v>
      </c>
    </row>
    <row r="722" spans="1:3" x14ac:dyDescent="0.25">
      <c r="A722" s="2" t="s">
        <v>598</v>
      </c>
      <c r="B722" s="2">
        <v>3.8723344906242123</v>
      </c>
      <c r="C722" s="2">
        <v>1.0828169718712255E-2</v>
      </c>
    </row>
    <row r="723" spans="1:3" x14ac:dyDescent="0.25">
      <c r="A723" s="2" t="s">
        <v>599</v>
      </c>
      <c r="B723" s="2">
        <v>7.0339428051204358</v>
      </c>
      <c r="C723" s="2">
        <v>3.9694363004376676E-3</v>
      </c>
    </row>
    <row r="724" spans="1:3" x14ac:dyDescent="0.25">
      <c r="A724" s="2" t="s">
        <v>600</v>
      </c>
      <c r="B724" s="2">
        <v>7.4350338163599323</v>
      </c>
      <c r="C724" s="2">
        <v>4.1447511726895314E-3</v>
      </c>
    </row>
    <row r="725" spans="1:3" x14ac:dyDescent="0.25">
      <c r="A725" s="2" t="s">
        <v>601</v>
      </c>
      <c r="B725" s="2">
        <v>2.168049432899978</v>
      </c>
      <c r="C725" s="2">
        <v>2.7283434659854056E-2</v>
      </c>
    </row>
    <row r="726" spans="1:3" x14ac:dyDescent="0.25">
      <c r="A726" s="2" t="s">
        <v>602</v>
      </c>
      <c r="B726" s="2">
        <v>3.6888887643228525</v>
      </c>
      <c r="C726" s="2">
        <v>3.1837006922050826E-3</v>
      </c>
    </row>
    <row r="727" spans="1:3" x14ac:dyDescent="0.25">
      <c r="A727" s="2" t="s">
        <v>603</v>
      </c>
      <c r="B727" s="2">
        <v>28.352945510264274</v>
      </c>
      <c r="C727" s="2">
        <v>4.1938725768819962E-2</v>
      </c>
    </row>
    <row r="728" spans="1:3" x14ac:dyDescent="0.25">
      <c r="A728" s="2" t="s">
        <v>604</v>
      </c>
      <c r="B728" s="2">
        <v>3.7283022666751644</v>
      </c>
      <c r="C728" s="2">
        <v>6.0866409067257266E-3</v>
      </c>
    </row>
    <row r="729" spans="1:3" x14ac:dyDescent="0.25">
      <c r="A729" s="2" t="s">
        <v>605</v>
      </c>
      <c r="B729" s="2">
        <v>2.6402586185468468</v>
      </c>
      <c r="C729" s="2">
        <v>2.6933352148549528E-2</v>
      </c>
    </row>
    <row r="730" spans="1:3" x14ac:dyDescent="0.25">
      <c r="A730" s="2" t="s">
        <v>606</v>
      </c>
      <c r="B730" s="2">
        <v>3.9947072109369768</v>
      </c>
      <c r="C730" s="2">
        <v>6.491916161340594E-3</v>
      </c>
    </row>
    <row r="731" spans="1:3" x14ac:dyDescent="0.25">
      <c r="A731" s="2" t="s">
        <v>607</v>
      </c>
      <c r="B731" s="2">
        <v>6.0965603507803845</v>
      </c>
      <c r="C731" s="2">
        <v>2.4862067901200824E-2</v>
      </c>
    </row>
    <row r="732" spans="1:3" x14ac:dyDescent="0.25">
      <c r="A732" s="2" t="s">
        <v>608</v>
      </c>
      <c r="B732" s="2">
        <v>48.935335932100216</v>
      </c>
      <c r="C732" s="2">
        <v>1.2046092511413642E-2</v>
      </c>
    </row>
    <row r="733" spans="1:3" x14ac:dyDescent="0.25">
      <c r="A733" s="2" t="s">
        <v>609</v>
      </c>
      <c r="B733" s="2">
        <v>11.501012927456053</v>
      </c>
      <c r="C733" s="2">
        <v>4.7907790114984916E-3</v>
      </c>
    </row>
    <row r="734" spans="1:3" x14ac:dyDescent="0.25">
      <c r="A734" s="2" t="s">
        <v>610</v>
      </c>
      <c r="B734" s="2">
        <v>2.1005623986380426</v>
      </c>
      <c r="C734" s="2">
        <v>3.5321138394472484E-2</v>
      </c>
    </row>
    <row r="735" spans="1:3" x14ac:dyDescent="0.25">
      <c r="A735" s="2" t="s">
        <v>611</v>
      </c>
      <c r="B735" s="2">
        <v>30.971407357051891</v>
      </c>
      <c r="C735" s="2">
        <v>2.6400169246766358E-2</v>
      </c>
    </row>
    <row r="736" spans="1:3" x14ac:dyDescent="0.25">
      <c r="A736" s="2" t="s">
        <v>612</v>
      </c>
      <c r="B736" s="2">
        <v>2.3308524001509401</v>
      </c>
      <c r="C736" s="2">
        <v>4.3374160002194628E-2</v>
      </c>
    </row>
    <row r="737" spans="1:3" x14ac:dyDescent="0.25">
      <c r="A737" s="2" t="s">
        <v>613</v>
      </c>
      <c r="B737" s="2">
        <v>3.3184093243339703</v>
      </c>
      <c r="C737" s="2">
        <v>4.2477960966544881E-3</v>
      </c>
    </row>
    <row r="738" spans="1:3" x14ac:dyDescent="0.25">
      <c r="A738" s="2" t="s">
        <v>614</v>
      </c>
      <c r="B738" s="2">
        <v>3.0757843358872305</v>
      </c>
      <c r="C738" s="2">
        <v>2.8404661836946676E-2</v>
      </c>
    </row>
    <row r="739" spans="1:3" x14ac:dyDescent="0.25">
      <c r="A739" s="2" t="s">
        <v>615</v>
      </c>
      <c r="B739" s="2">
        <v>22.854675270027226</v>
      </c>
      <c r="C739" s="2">
        <v>4.5272814091954494E-3</v>
      </c>
    </row>
    <row r="740" spans="1:3" x14ac:dyDescent="0.25">
      <c r="A740" s="2" t="s">
        <v>616</v>
      </c>
      <c r="B740" s="2">
        <v>3.608537080262388</v>
      </c>
      <c r="C740" s="2">
        <v>2.5516349918000003E-3</v>
      </c>
    </row>
    <row r="741" spans="1:3" x14ac:dyDescent="0.25">
      <c r="A741" s="2" t="s">
        <v>617</v>
      </c>
      <c r="B741" s="2">
        <v>5.9866253894408352</v>
      </c>
      <c r="C741" s="2">
        <v>2.3041889358343948E-3</v>
      </c>
    </row>
    <row r="742" spans="1:3" x14ac:dyDescent="0.25">
      <c r="A742" s="2" t="s">
        <v>618</v>
      </c>
      <c r="B742" s="2">
        <v>3.7517303464230469</v>
      </c>
      <c r="C742" s="2">
        <v>1.9134870798665604E-2</v>
      </c>
    </row>
    <row r="743" spans="1:3" x14ac:dyDescent="0.25">
      <c r="A743" s="2" t="s">
        <v>619</v>
      </c>
      <c r="B743" s="2">
        <v>3.3526406802134652</v>
      </c>
      <c r="C743" s="2">
        <v>4.4857390522321516E-3</v>
      </c>
    </row>
    <row r="744" spans="1:3" x14ac:dyDescent="0.25">
      <c r="A744" s="2" t="s">
        <v>620</v>
      </c>
      <c r="B744" s="2">
        <v>7.1129192327557824</v>
      </c>
      <c r="C744" s="2">
        <v>3.9984189852071417E-4</v>
      </c>
    </row>
    <row r="745" spans="1:3" x14ac:dyDescent="0.25">
      <c r="A745" s="2" t="s">
        <v>621</v>
      </c>
      <c r="B745" s="2" t="e">
        <v>#DIV/0!</v>
      </c>
      <c r="C745" s="2">
        <v>2.4057999257967033E-3</v>
      </c>
    </row>
    <row r="746" spans="1:3" x14ac:dyDescent="0.25">
      <c r="A746" s="2" t="s">
        <v>622</v>
      </c>
      <c r="B746" s="2">
        <v>14.90025617765829</v>
      </c>
      <c r="C746" s="2">
        <v>8.7017653603611578E-3</v>
      </c>
    </row>
    <row r="747" spans="1:3" x14ac:dyDescent="0.25">
      <c r="A747" s="2" t="s">
        <v>623</v>
      </c>
      <c r="B747" s="2">
        <v>2.7402858048690235</v>
      </c>
      <c r="C747" s="2">
        <v>1.3995244735754531E-2</v>
      </c>
    </row>
    <row r="748" spans="1:3" x14ac:dyDescent="0.25">
      <c r="A748" s="2" t="s">
        <v>624</v>
      </c>
      <c r="B748" s="2">
        <v>2.4600286426716256</v>
      </c>
      <c r="C748" s="2">
        <v>1.4721281036898182E-2</v>
      </c>
    </row>
    <row r="749" spans="1:3" x14ac:dyDescent="0.25">
      <c r="A749" s="2" t="s">
        <v>625</v>
      </c>
      <c r="B749" s="2">
        <v>8.8425008861382537</v>
      </c>
      <c r="C749" s="2">
        <v>4.3093708704757816E-3</v>
      </c>
    </row>
    <row r="750" spans="1:3" x14ac:dyDescent="0.25">
      <c r="A750" s="2" t="s">
        <v>626</v>
      </c>
      <c r="B750" s="2">
        <v>5.8517542755872274</v>
      </c>
      <c r="C750" s="2">
        <v>9.0187628166071843E-3</v>
      </c>
    </row>
    <row r="751" spans="1:3" x14ac:dyDescent="0.25">
      <c r="A751" s="2" t="s">
        <v>627</v>
      </c>
      <c r="B751" s="2">
        <v>3.2423738586177633</v>
      </c>
      <c r="C751" s="2">
        <v>2.7684200221060884E-3</v>
      </c>
    </row>
    <row r="752" spans="1:3" x14ac:dyDescent="0.25">
      <c r="A752" s="2" t="s">
        <v>628</v>
      </c>
      <c r="B752" s="2">
        <v>3.9163434677042255</v>
      </c>
      <c r="C752" s="2">
        <v>4.7391899217219535E-3</v>
      </c>
    </row>
    <row r="753" spans="1:3" x14ac:dyDescent="0.25">
      <c r="A753" s="2" t="s">
        <v>629</v>
      </c>
      <c r="B753" s="2">
        <v>3.9223848261884036</v>
      </c>
      <c r="C753" s="2">
        <v>1.7076455065393459E-2</v>
      </c>
    </row>
    <row r="754" spans="1:3" x14ac:dyDescent="0.25">
      <c r="A754" s="2" t="s">
        <v>630</v>
      </c>
      <c r="B754" s="2">
        <v>5.6134032600455894</v>
      </c>
      <c r="C754" s="2">
        <v>4.2639247193765328E-4</v>
      </c>
    </row>
    <row r="755" spans="1:3" x14ac:dyDescent="0.25">
      <c r="A755" s="2" t="s">
        <v>631</v>
      </c>
      <c r="B755" s="2">
        <v>2.6832868944985506</v>
      </c>
      <c r="C755" s="2">
        <v>1.0783992756794536E-2</v>
      </c>
    </row>
    <row r="756" spans="1:3" x14ac:dyDescent="0.25">
      <c r="A756" s="2" t="s">
        <v>632</v>
      </c>
      <c r="B756" s="2">
        <v>6.4171665162534772</v>
      </c>
      <c r="C756" s="2">
        <v>3.2393379235349684E-2</v>
      </c>
    </row>
    <row r="757" spans="1:3" x14ac:dyDescent="0.25">
      <c r="A757" s="2" t="s">
        <v>633</v>
      </c>
      <c r="B757" s="2">
        <v>10.082879407405295</v>
      </c>
      <c r="C757" s="2">
        <v>2.241386479900398E-2</v>
      </c>
    </row>
    <row r="758" spans="1:3" x14ac:dyDescent="0.25">
      <c r="A758" s="2" t="s">
        <v>634</v>
      </c>
      <c r="B758" s="2">
        <v>6.5090678554449157</v>
      </c>
      <c r="C758" s="2">
        <v>6.3348400782392567E-4</v>
      </c>
    </row>
    <row r="759" spans="1:3" x14ac:dyDescent="0.25">
      <c r="A759" s="2" t="s">
        <v>635</v>
      </c>
      <c r="B759" s="2">
        <v>13.986971011869837</v>
      </c>
      <c r="C759" s="2">
        <v>3.2229626031454739E-3</v>
      </c>
    </row>
    <row r="760" spans="1:3" x14ac:dyDescent="0.25">
      <c r="A760" s="2" t="s">
        <v>636</v>
      </c>
      <c r="B760" s="2">
        <v>2.6188628416623971</v>
      </c>
      <c r="C760" s="2">
        <v>2.6025593882648135E-3</v>
      </c>
    </row>
    <row r="761" spans="1:3" x14ac:dyDescent="0.25">
      <c r="A761" s="2" t="s">
        <v>637</v>
      </c>
      <c r="B761" s="2">
        <v>40.500637784261052</v>
      </c>
      <c r="C761" s="2">
        <v>1.8398080626129687E-3</v>
      </c>
    </row>
    <row r="762" spans="1:3" x14ac:dyDescent="0.25">
      <c r="A762" s="2" t="s">
        <v>638</v>
      </c>
      <c r="B762" s="2">
        <v>3.1963149069617329</v>
      </c>
      <c r="C762" s="2">
        <v>1.6561166863338084E-2</v>
      </c>
    </row>
    <row r="763" spans="1:3" x14ac:dyDescent="0.25">
      <c r="A763" s="2" t="s">
        <v>639</v>
      </c>
      <c r="B763" s="2">
        <v>4.4446212123648259</v>
      </c>
      <c r="C763" s="2">
        <v>2.5353127490574501E-2</v>
      </c>
    </row>
    <row r="764" spans="1:3" x14ac:dyDescent="0.25">
      <c r="A764" s="2" t="s">
        <v>640</v>
      </c>
      <c r="B764" s="2">
        <v>5.3561349600521435</v>
      </c>
      <c r="C764" s="2">
        <v>2.075283502249281E-3</v>
      </c>
    </row>
    <row r="765" spans="1:3" x14ac:dyDescent="0.25">
      <c r="A765" s="2" t="s">
        <v>641</v>
      </c>
      <c r="B765" s="2">
        <v>2.9707372355142914</v>
      </c>
      <c r="C765" s="2">
        <v>2.7509693632434606E-2</v>
      </c>
    </row>
    <row r="766" spans="1:3" x14ac:dyDescent="0.25">
      <c r="A766" s="2" t="s">
        <v>642</v>
      </c>
      <c r="B766" s="2">
        <v>5.1836152468118222</v>
      </c>
      <c r="C766" s="2">
        <v>5.3043650415782739E-3</v>
      </c>
    </row>
    <row r="767" spans="1:3" x14ac:dyDescent="0.25">
      <c r="A767" s="2" t="s">
        <v>643</v>
      </c>
      <c r="B767" s="2">
        <v>10.036176465013762</v>
      </c>
      <c r="C767" s="2">
        <v>1.3575469538533502E-2</v>
      </c>
    </row>
    <row r="768" spans="1:3" x14ac:dyDescent="0.25">
      <c r="A768" s="2" t="s">
        <v>644</v>
      </c>
      <c r="B768" s="2">
        <v>5.3810262766416699</v>
      </c>
      <c r="C768" s="2">
        <v>4.9420670181867132E-2</v>
      </c>
    </row>
    <row r="769" spans="1:3" x14ac:dyDescent="0.25">
      <c r="A769" s="2" t="s">
        <v>645</v>
      </c>
      <c r="B769" s="2">
        <v>4.7018417481234129</v>
      </c>
      <c r="C769" s="2">
        <v>1.8501686775245219E-2</v>
      </c>
    </row>
    <row r="770" spans="1:3" x14ac:dyDescent="0.25">
      <c r="A770" s="2" t="s">
        <v>646</v>
      </c>
      <c r="B770" s="2">
        <v>2.6723496911782254</v>
      </c>
      <c r="C770" s="2">
        <v>2.6391793719189094E-2</v>
      </c>
    </row>
    <row r="771" spans="1:3" x14ac:dyDescent="0.25">
      <c r="A771" s="2" t="s">
        <v>647</v>
      </c>
      <c r="B771" s="2">
        <v>3.448457519410427</v>
      </c>
      <c r="C771" s="2">
        <v>1.0947215532417953E-2</v>
      </c>
    </row>
    <row r="772" spans="1:3" x14ac:dyDescent="0.25">
      <c r="A772" s="2" t="s">
        <v>648</v>
      </c>
      <c r="B772" s="2">
        <v>9.3854912254922453</v>
      </c>
      <c r="C772" s="2">
        <v>5.2421748596154227E-3</v>
      </c>
    </row>
    <row r="773" spans="1:3" x14ac:dyDescent="0.25">
      <c r="A773" s="2" t="s">
        <v>649</v>
      </c>
      <c r="B773" s="2">
        <v>2.4449782262480042</v>
      </c>
      <c r="C773" s="2">
        <v>8.0802959102155292E-4</v>
      </c>
    </row>
    <row r="774" spans="1:3" x14ac:dyDescent="0.25">
      <c r="A774" s="2" t="s">
        <v>650</v>
      </c>
      <c r="B774" s="2">
        <v>3.8468154150313691</v>
      </c>
      <c r="C774" s="2">
        <v>4.4022448223776323E-2</v>
      </c>
    </row>
    <row r="775" spans="1:3" x14ac:dyDescent="0.25">
      <c r="A775" s="2" t="s">
        <v>651</v>
      </c>
      <c r="B775" s="2">
        <v>15.425161728520909</v>
      </c>
      <c r="C775" s="2">
        <v>2.9624262939380586E-3</v>
      </c>
    </row>
    <row r="776" spans="1:3" x14ac:dyDescent="0.25">
      <c r="A776" s="2" t="s">
        <v>652</v>
      </c>
      <c r="B776" s="2">
        <v>2.7115724685673119</v>
      </c>
      <c r="C776" s="2">
        <v>4.4808216069762263E-2</v>
      </c>
    </row>
    <row r="777" spans="1:3" x14ac:dyDescent="0.25">
      <c r="A777" s="2" t="s">
        <v>653</v>
      </c>
      <c r="B777" s="2">
        <v>28.760367546992686</v>
      </c>
      <c r="C777" s="2">
        <v>5.2457873829148127E-4</v>
      </c>
    </row>
    <row r="778" spans="1:3" x14ac:dyDescent="0.25">
      <c r="A778" s="2" t="s">
        <v>654</v>
      </c>
      <c r="B778" s="2">
        <v>8.5135144845881641</v>
      </c>
      <c r="C778" s="2">
        <v>1.7436322439279284E-3</v>
      </c>
    </row>
    <row r="779" spans="1:3" x14ac:dyDescent="0.25">
      <c r="A779" s="2" t="s">
        <v>655</v>
      </c>
      <c r="B779" s="2">
        <v>3.0955030072279199</v>
      </c>
      <c r="C779" s="2">
        <v>1.4770705061626144E-2</v>
      </c>
    </row>
    <row r="780" spans="1:3" x14ac:dyDescent="0.25">
      <c r="A780" s="2" t="s">
        <v>656</v>
      </c>
      <c r="B780" s="2">
        <v>5.0576515144326484</v>
      </c>
      <c r="C780" s="2">
        <v>1.7063116604603357E-2</v>
      </c>
    </row>
    <row r="781" spans="1:3" x14ac:dyDescent="0.25">
      <c r="A781" s="2" t="s">
        <v>657</v>
      </c>
      <c r="B781" s="2">
        <v>6.6938245946446635</v>
      </c>
      <c r="C781" s="2">
        <v>2.9803009288109639E-3</v>
      </c>
    </row>
    <row r="782" spans="1:3" x14ac:dyDescent="0.25">
      <c r="A782" s="2" t="s">
        <v>658</v>
      </c>
      <c r="B782" s="2">
        <v>3.5342180827951482</v>
      </c>
      <c r="C782" s="2">
        <v>2.6255270880466197E-2</v>
      </c>
    </row>
    <row r="783" spans="1:3" x14ac:dyDescent="0.25">
      <c r="A783" s="2" t="s">
        <v>659</v>
      </c>
      <c r="B783" s="2">
        <v>2.1188097622456104</v>
      </c>
      <c r="C783" s="2">
        <v>1.0429463046850662E-2</v>
      </c>
    </row>
    <row r="784" spans="1:3" x14ac:dyDescent="0.25">
      <c r="A784" s="2" t="s">
        <v>660</v>
      </c>
      <c r="B784" s="2">
        <v>2.4238353857909316</v>
      </c>
      <c r="C784" s="2">
        <v>4.2015446816519475E-2</v>
      </c>
    </row>
    <row r="785" spans="1:3" x14ac:dyDescent="0.25">
      <c r="A785" s="2" t="s">
        <v>661</v>
      </c>
      <c r="B785" s="2">
        <v>4.7865736993344337</v>
      </c>
      <c r="C785" s="2">
        <v>1.8399505986412823E-3</v>
      </c>
    </row>
    <row r="786" spans="1:3" x14ac:dyDescent="0.25">
      <c r="A786" s="2" t="s">
        <v>662</v>
      </c>
      <c r="B786" s="2">
        <v>7.4003438160545869</v>
      </c>
      <c r="C786" s="2">
        <v>9.7624928274697709E-7</v>
      </c>
    </row>
    <row r="787" spans="1:3" x14ac:dyDescent="0.25">
      <c r="A787" s="2" t="s">
        <v>663</v>
      </c>
      <c r="B787" s="2">
        <v>5.2675760229925483</v>
      </c>
      <c r="C787" s="2">
        <v>1.1660166202518418E-3</v>
      </c>
    </row>
    <row r="788" spans="1:3" x14ac:dyDescent="0.25">
      <c r="A788" s="2" t="s">
        <v>664</v>
      </c>
      <c r="B788" s="2">
        <v>8.0275650592109056</v>
      </c>
      <c r="C788" s="2">
        <v>3.2651694842125156E-3</v>
      </c>
    </row>
    <row r="789" spans="1:3" x14ac:dyDescent="0.25">
      <c r="A789" s="2" t="s">
        <v>665</v>
      </c>
      <c r="B789" s="2">
        <v>5.0116990642334533</v>
      </c>
      <c r="C789" s="2">
        <v>2.6377898415259615E-3</v>
      </c>
    </row>
    <row r="790" spans="1:3" x14ac:dyDescent="0.25">
      <c r="A790" s="2" t="s">
        <v>666</v>
      </c>
      <c r="B790" s="2">
        <v>4.3703966207955398</v>
      </c>
      <c r="C790" s="2">
        <v>4.4605186905126715E-3</v>
      </c>
    </row>
    <row r="791" spans="1:3" x14ac:dyDescent="0.25">
      <c r="A791" s="2" t="s">
        <v>667</v>
      </c>
      <c r="B791" s="2">
        <v>2.1699534803354359</v>
      </c>
      <c r="C791" s="2">
        <v>1.5078438952617956E-2</v>
      </c>
    </row>
    <row r="792" spans="1:3" x14ac:dyDescent="0.25">
      <c r="A792" s="2" t="s">
        <v>668</v>
      </c>
      <c r="B792" s="2">
        <v>3.3524532063645438</v>
      </c>
      <c r="C792" s="2">
        <v>2.3922632613568195E-2</v>
      </c>
    </row>
    <row r="793" spans="1:3" x14ac:dyDescent="0.25">
      <c r="A793" s="2" t="s">
        <v>669</v>
      </c>
      <c r="B793" s="2">
        <v>2.1359484045755699</v>
      </c>
      <c r="C793" s="2">
        <v>2.1256976532339378E-2</v>
      </c>
    </row>
    <row r="794" spans="1:3" x14ac:dyDescent="0.25">
      <c r="A794" s="2" t="s">
        <v>670</v>
      </c>
      <c r="B794" s="2">
        <v>3.2308035179438059</v>
      </c>
      <c r="C794" s="2">
        <v>1.1268536292481368E-2</v>
      </c>
    </row>
    <row r="795" spans="1:3" x14ac:dyDescent="0.25">
      <c r="A795" s="2" t="s">
        <v>671</v>
      </c>
      <c r="B795" s="2">
        <v>4.2351779462385402</v>
      </c>
      <c r="C795" s="2">
        <v>2.5319722651258036E-3</v>
      </c>
    </row>
    <row r="796" spans="1:3" x14ac:dyDescent="0.25">
      <c r="A796" s="2" t="s">
        <v>672</v>
      </c>
      <c r="B796" s="2">
        <v>7.6037609255194569</v>
      </c>
      <c r="C796" s="2">
        <v>1.1531284154313592E-3</v>
      </c>
    </row>
    <row r="797" spans="1:3" x14ac:dyDescent="0.25">
      <c r="A797" s="2" t="s">
        <v>673</v>
      </c>
      <c r="B797" s="2">
        <v>6.8687084782682204</v>
      </c>
      <c r="C797" s="2">
        <v>5.1145310253537524E-3</v>
      </c>
    </row>
    <row r="798" spans="1:3" x14ac:dyDescent="0.25">
      <c r="A798" s="2" t="s">
        <v>674</v>
      </c>
      <c r="B798" s="2">
        <v>2.7846569058419295</v>
      </c>
      <c r="C798" s="2">
        <v>4.035288832380246E-2</v>
      </c>
    </row>
    <row r="799" spans="1:3" x14ac:dyDescent="0.25">
      <c r="A799" s="2" t="s">
        <v>675</v>
      </c>
      <c r="B799" s="2">
        <v>2.4146552473656042</v>
      </c>
      <c r="C799" s="2">
        <v>2.3887255397655682E-2</v>
      </c>
    </row>
    <row r="800" spans="1:3" x14ac:dyDescent="0.25">
      <c r="A800" s="2" t="s">
        <v>676</v>
      </c>
      <c r="B800" s="2">
        <v>3.756915915310632</v>
      </c>
      <c r="C800" s="2">
        <v>1.1455987918961075E-2</v>
      </c>
    </row>
    <row r="801" spans="1:3" x14ac:dyDescent="0.25">
      <c r="A801" s="2" t="s">
        <v>677</v>
      </c>
      <c r="B801" s="2">
        <v>10.303962787151367</v>
      </c>
      <c r="C801" s="2">
        <v>2.5912205065719007E-3</v>
      </c>
    </row>
    <row r="802" spans="1:3" x14ac:dyDescent="0.25">
      <c r="A802" s="2" t="s">
        <v>678</v>
      </c>
      <c r="B802" s="2">
        <v>12.171380492910219</v>
      </c>
      <c r="C802" s="2">
        <v>2.3876644527405677E-2</v>
      </c>
    </row>
    <row r="803" spans="1:3" x14ac:dyDescent="0.25">
      <c r="A803" s="2" t="s">
        <v>679</v>
      </c>
      <c r="B803" s="2">
        <v>21.375595287563986</v>
      </c>
      <c r="C803" s="2">
        <v>1.2832267414461196E-2</v>
      </c>
    </row>
    <row r="804" spans="1:3" x14ac:dyDescent="0.25">
      <c r="A804" s="2" t="s">
        <v>680</v>
      </c>
      <c r="B804" s="2">
        <v>15.161510337439974</v>
      </c>
      <c r="C804" s="2">
        <v>1.0585641937033152E-4</v>
      </c>
    </row>
    <row r="805" spans="1:3" x14ac:dyDescent="0.25">
      <c r="A805" s="2" t="s">
        <v>681</v>
      </c>
      <c r="B805" s="2" t="e">
        <v>#DIV/0!</v>
      </c>
      <c r="C805" s="2">
        <v>1.5109635987933467E-2</v>
      </c>
    </row>
    <row r="806" spans="1:3" x14ac:dyDescent="0.25">
      <c r="A806" s="2" t="s">
        <v>682</v>
      </c>
      <c r="B806" s="2">
        <v>2.5816495206369536</v>
      </c>
      <c r="C806" s="2">
        <v>2.5695320543113187E-2</v>
      </c>
    </row>
    <row r="807" spans="1:3" x14ac:dyDescent="0.25">
      <c r="A807" s="2" t="s">
        <v>683</v>
      </c>
      <c r="B807" s="2">
        <v>3.5247929650779506</v>
      </c>
      <c r="C807" s="2">
        <v>8.29376318535191E-4</v>
      </c>
    </row>
    <row r="808" spans="1:3" x14ac:dyDescent="0.25">
      <c r="A808" s="2" t="s">
        <v>684</v>
      </c>
      <c r="B808" s="2">
        <v>9.9481631756283626</v>
      </c>
      <c r="C808" s="2">
        <v>8.8340755880031985E-3</v>
      </c>
    </row>
    <row r="809" spans="1:3" x14ac:dyDescent="0.25">
      <c r="A809" s="2" t="s">
        <v>685</v>
      </c>
      <c r="B809" s="2">
        <v>8.3372665543033904</v>
      </c>
      <c r="C809" s="2">
        <v>2.3024492941969399E-2</v>
      </c>
    </row>
    <row r="810" spans="1:3" x14ac:dyDescent="0.25">
      <c r="A810" s="2" t="s">
        <v>686</v>
      </c>
      <c r="B810" s="2">
        <v>3.2638886938736804</v>
      </c>
      <c r="C810" s="2">
        <v>9.4247787411210204E-3</v>
      </c>
    </row>
    <row r="811" spans="1:3" x14ac:dyDescent="0.25">
      <c r="A811" s="2" t="s">
        <v>687</v>
      </c>
      <c r="B811" s="2" t="e">
        <v>#DIV/0!</v>
      </c>
      <c r="C811" s="2">
        <v>9.9424070299245493E-3</v>
      </c>
    </row>
    <row r="812" spans="1:3" x14ac:dyDescent="0.25">
      <c r="A812" s="2" t="s">
        <v>688</v>
      </c>
      <c r="B812" s="2">
        <v>2.9810093533285293</v>
      </c>
      <c r="C812" s="2">
        <v>2.0638712762823808E-3</v>
      </c>
    </row>
    <row r="813" spans="1:3" x14ac:dyDescent="0.25">
      <c r="A813" s="2" t="s">
        <v>689</v>
      </c>
      <c r="B813" s="2">
        <v>3.5597034363537325</v>
      </c>
      <c r="C813" s="2">
        <v>1.5422455751172848E-2</v>
      </c>
    </row>
    <row r="814" spans="1:3" x14ac:dyDescent="0.25">
      <c r="A814" s="2" t="s">
        <v>690</v>
      </c>
      <c r="B814" s="2">
        <v>8.1255167023161814</v>
      </c>
      <c r="C814" s="2">
        <v>1.7536448020627482E-4</v>
      </c>
    </row>
    <row r="815" spans="1:3" x14ac:dyDescent="0.25">
      <c r="A815" s="2" t="s">
        <v>691</v>
      </c>
      <c r="B815" s="2">
        <v>4.8256600255237778</v>
      </c>
      <c r="C815" s="2">
        <v>3.1077911514223455E-3</v>
      </c>
    </row>
    <row r="816" spans="1:3" x14ac:dyDescent="0.25">
      <c r="A816" s="2" t="s">
        <v>692</v>
      </c>
      <c r="B816" s="2">
        <v>2.957003389410009</v>
      </c>
      <c r="C816" s="2">
        <v>5.0611493084646852E-3</v>
      </c>
    </row>
    <row r="817" spans="1:3" x14ac:dyDescent="0.25">
      <c r="A817" s="2" t="s">
        <v>693</v>
      </c>
      <c r="B817" s="2">
        <v>3.6215211244619154</v>
      </c>
      <c r="C817" s="2">
        <v>9.7058999022585635E-3</v>
      </c>
    </row>
    <row r="818" spans="1:3" x14ac:dyDescent="0.25">
      <c r="A818" s="2" t="s">
        <v>694</v>
      </c>
      <c r="B818" s="2">
        <v>3.7738114042748161</v>
      </c>
      <c r="C818" s="2">
        <v>1.1904335105605401E-2</v>
      </c>
    </row>
    <row r="819" spans="1:3" x14ac:dyDescent="0.25">
      <c r="A819" s="2" t="s">
        <v>695</v>
      </c>
      <c r="B819" s="2">
        <v>4.8068442623971865</v>
      </c>
      <c r="C819" s="2">
        <v>1.3285428223659856E-2</v>
      </c>
    </row>
    <row r="820" spans="1:3" x14ac:dyDescent="0.25">
      <c r="A820" s="2" t="s">
        <v>696</v>
      </c>
      <c r="B820" s="2">
        <v>6.5522193110278062</v>
      </c>
      <c r="C820" s="2">
        <v>2.8477389080525661E-3</v>
      </c>
    </row>
    <row r="821" spans="1:3" x14ac:dyDescent="0.25">
      <c r="A821" s="2" t="s">
        <v>697</v>
      </c>
      <c r="B821" s="2">
        <v>4.2888131810812595</v>
      </c>
      <c r="C821" s="2">
        <v>9.8497711168341606E-3</v>
      </c>
    </row>
    <row r="822" spans="1:3" x14ac:dyDescent="0.25">
      <c r="A822" s="2" t="s">
        <v>698</v>
      </c>
      <c r="B822" s="2">
        <v>2.85959759039469</v>
      </c>
      <c r="C822" s="2">
        <v>2.8996897129340837E-3</v>
      </c>
    </row>
    <row r="823" spans="1:3" x14ac:dyDescent="0.25">
      <c r="A823" s="2" t="s">
        <v>699</v>
      </c>
      <c r="B823" s="2">
        <v>5.2036398260467323</v>
      </c>
      <c r="C823" s="2">
        <v>1.2802696033666905E-3</v>
      </c>
    </row>
    <row r="824" spans="1:3" x14ac:dyDescent="0.25">
      <c r="A824" s="2" t="s">
        <v>700</v>
      </c>
      <c r="B824" s="2">
        <v>5.1633441694451196</v>
      </c>
      <c r="C824" s="2">
        <v>1.1191290763518991E-2</v>
      </c>
    </row>
    <row r="825" spans="1:3" x14ac:dyDescent="0.25">
      <c r="A825" s="2" t="s">
        <v>701</v>
      </c>
      <c r="B825" s="2">
        <v>3.1549935401235434</v>
      </c>
      <c r="C825" s="2">
        <v>1.2571121906671756E-2</v>
      </c>
    </row>
    <row r="826" spans="1:3" x14ac:dyDescent="0.25">
      <c r="A826" s="2" t="s">
        <v>702</v>
      </c>
      <c r="B826" s="2">
        <v>17.179593577264797</v>
      </c>
      <c r="C826" s="2">
        <v>1.5482244951263713E-3</v>
      </c>
    </row>
    <row r="827" spans="1:3" x14ac:dyDescent="0.25">
      <c r="A827" s="2" t="s">
        <v>703</v>
      </c>
      <c r="B827" s="2">
        <v>6.6310189854147632</v>
      </c>
      <c r="C827" s="2">
        <v>6.2029984644262903E-4</v>
      </c>
    </row>
    <row r="828" spans="1:3" x14ac:dyDescent="0.25">
      <c r="A828" s="2" t="s">
        <v>704</v>
      </c>
      <c r="B828" s="2">
        <v>3.8865291093164251</v>
      </c>
      <c r="C828" s="2">
        <v>2.9033383685468372E-3</v>
      </c>
    </row>
    <row r="829" spans="1:3" x14ac:dyDescent="0.25">
      <c r="A829" s="2" t="s">
        <v>705</v>
      </c>
      <c r="B829" s="2">
        <v>7.2211677817757485</v>
      </c>
      <c r="C829" s="2">
        <v>2.3203010732517626E-3</v>
      </c>
    </row>
    <row r="830" spans="1:3" x14ac:dyDescent="0.25">
      <c r="A830" s="2" t="s">
        <v>706</v>
      </c>
      <c r="B830" s="2">
        <v>3.7236859975727485</v>
      </c>
      <c r="C830" s="2">
        <v>9.1823543997704427E-4</v>
      </c>
    </row>
    <row r="831" spans="1:3" x14ac:dyDescent="0.25">
      <c r="A831" s="2" t="s">
        <v>707</v>
      </c>
      <c r="B831" s="2">
        <v>2.8079702514897771</v>
      </c>
      <c r="C831" s="2">
        <v>3.1262002771980768E-2</v>
      </c>
    </row>
    <row r="832" spans="1:3" x14ac:dyDescent="0.25">
      <c r="A832" s="2" t="s">
        <v>708</v>
      </c>
      <c r="B832" s="2">
        <v>4.1044274685644462</v>
      </c>
      <c r="C832" s="2">
        <v>3.6567284144006784E-4</v>
      </c>
    </row>
    <row r="833" spans="1:3" x14ac:dyDescent="0.25">
      <c r="A833" s="2" t="s">
        <v>709</v>
      </c>
      <c r="B833" s="2">
        <v>2.2063228977692066</v>
      </c>
      <c r="C833" s="2">
        <v>1.4098609910253357E-2</v>
      </c>
    </row>
    <row r="834" spans="1:3" x14ac:dyDescent="0.25">
      <c r="A834" s="2" t="s">
        <v>710</v>
      </c>
      <c r="B834" s="2">
        <v>8.4902308288703843</v>
      </c>
      <c r="C834" s="2">
        <v>1.4811735844257878E-3</v>
      </c>
    </row>
    <row r="835" spans="1:3" x14ac:dyDescent="0.25">
      <c r="A835" s="2" t="s">
        <v>711</v>
      </c>
      <c r="B835" s="2">
        <v>5.4498448716645189</v>
      </c>
      <c r="C835" s="2">
        <v>9.8933246548416065E-5</v>
      </c>
    </row>
    <row r="836" spans="1:3" x14ac:dyDescent="0.25">
      <c r="A836" s="2" t="s">
        <v>712</v>
      </c>
      <c r="B836" s="2">
        <v>7.9306239400016816</v>
      </c>
      <c r="C836" s="2">
        <v>2.4266311554389297E-2</v>
      </c>
    </row>
    <row r="837" spans="1:3" x14ac:dyDescent="0.25">
      <c r="A837" s="2" t="s">
        <v>713</v>
      </c>
      <c r="B837" s="2">
        <v>9.2525204857021244</v>
      </c>
      <c r="C837" s="2">
        <v>2.4626129010099085E-3</v>
      </c>
    </row>
    <row r="838" spans="1:3" x14ac:dyDescent="0.25">
      <c r="A838" s="2" t="s">
        <v>714</v>
      </c>
      <c r="B838" s="2">
        <v>13.333191254492426</v>
      </c>
      <c r="C838" s="2">
        <v>7.4678181843119695E-3</v>
      </c>
    </row>
    <row r="839" spans="1:3" x14ac:dyDescent="0.25">
      <c r="A839" s="2" t="s">
        <v>716</v>
      </c>
      <c r="B839" s="2">
        <v>6.3576034749681352</v>
      </c>
      <c r="C839" s="2">
        <v>4.1939362942855496E-4</v>
      </c>
    </row>
    <row r="840" spans="1:3" x14ac:dyDescent="0.25">
      <c r="A840" s="2" t="s">
        <v>717</v>
      </c>
      <c r="B840" s="2">
        <v>12.448213075879179</v>
      </c>
      <c r="C840" s="2">
        <v>1.1713336677465769E-4</v>
      </c>
    </row>
    <row r="841" spans="1:3" x14ac:dyDescent="0.25">
      <c r="A841" s="2" t="s">
        <v>718</v>
      </c>
      <c r="B841" s="2">
        <v>3.193889922151592</v>
      </c>
      <c r="C841" s="2">
        <v>3.7137210780861185E-2</v>
      </c>
    </row>
    <row r="842" spans="1:3" x14ac:dyDescent="0.25">
      <c r="A842" s="2" t="s">
        <v>719</v>
      </c>
      <c r="B842" s="2" t="e">
        <v>#DIV/0!</v>
      </c>
      <c r="C842" s="2">
        <v>7.4601075705740261E-3</v>
      </c>
    </row>
    <row r="843" spans="1:3" x14ac:dyDescent="0.25">
      <c r="A843" s="2" t="s">
        <v>720</v>
      </c>
      <c r="B843" s="2">
        <v>5.0734367540249847</v>
      </c>
      <c r="C843" s="2">
        <v>4.0944661864110499E-2</v>
      </c>
    </row>
    <row r="844" spans="1:3" x14ac:dyDescent="0.25">
      <c r="A844" s="2" t="s">
        <v>721</v>
      </c>
      <c r="B844" s="2">
        <v>3.6318593412572135</v>
      </c>
      <c r="C844" s="2">
        <v>1.8194045486370936E-2</v>
      </c>
    </row>
    <row r="845" spans="1:3" x14ac:dyDescent="0.25">
      <c r="A845" s="2" t="s">
        <v>722</v>
      </c>
      <c r="B845" s="2">
        <v>4.4131807665547633</v>
      </c>
      <c r="C845" s="2">
        <v>3.2352949143071186E-2</v>
      </c>
    </row>
    <row r="846" spans="1:3" x14ac:dyDescent="0.25">
      <c r="A846" s="2" t="s">
        <v>723</v>
      </c>
      <c r="B846" s="2">
        <v>2.2236382233761303</v>
      </c>
      <c r="C846" s="2">
        <v>6.9249578311945115E-3</v>
      </c>
    </row>
    <row r="847" spans="1:3" x14ac:dyDescent="0.25">
      <c r="A847" s="2" t="s">
        <v>724</v>
      </c>
      <c r="B847" s="2">
        <v>14.741838450836077</v>
      </c>
      <c r="C847" s="2">
        <v>1.3060026022733151E-3</v>
      </c>
    </row>
    <row r="848" spans="1:3" x14ac:dyDescent="0.25">
      <c r="A848" s="2" t="s">
        <v>725</v>
      </c>
      <c r="B848" s="2">
        <v>13.064048718655616</v>
      </c>
      <c r="C848" s="2">
        <v>6.2095074905077485E-3</v>
      </c>
    </row>
    <row r="849" spans="1:3" x14ac:dyDescent="0.25">
      <c r="A849" s="2" t="s">
        <v>726</v>
      </c>
      <c r="B849" s="2">
        <v>9.4869386397484483</v>
      </c>
      <c r="C849" s="2">
        <v>1.6758462850714029E-2</v>
      </c>
    </row>
    <row r="850" spans="1:3" x14ac:dyDescent="0.25">
      <c r="A850" s="2" t="s">
        <v>727</v>
      </c>
      <c r="B850" s="2">
        <v>6.941006716847105</v>
      </c>
      <c r="C850" s="2">
        <v>4.156102870269307E-2</v>
      </c>
    </row>
    <row r="851" spans="1:3" x14ac:dyDescent="0.25">
      <c r="A851" s="2" t="s">
        <v>728</v>
      </c>
      <c r="B851" s="2">
        <v>3.3338226882844078</v>
      </c>
      <c r="C851" s="2">
        <v>3.1304343728092876E-2</v>
      </c>
    </row>
    <row r="852" spans="1:3" x14ac:dyDescent="0.25">
      <c r="A852" s="2" t="s">
        <v>729</v>
      </c>
      <c r="B852" s="2">
        <v>10.217551337407381</v>
      </c>
      <c r="C852" s="2">
        <v>2.8923998260488304E-5</v>
      </c>
    </row>
    <row r="853" spans="1:3" x14ac:dyDescent="0.25">
      <c r="A853" s="2" t="s">
        <v>730</v>
      </c>
      <c r="B853" s="2">
        <v>2.5175844082864005</v>
      </c>
      <c r="C853" s="2">
        <v>1.9655802668711697E-2</v>
      </c>
    </row>
    <row r="854" spans="1:3" x14ac:dyDescent="0.25">
      <c r="A854" s="2" t="s">
        <v>731</v>
      </c>
      <c r="B854" s="2">
        <v>3.8102365124468984</v>
      </c>
      <c r="C854" s="2">
        <v>4.5238004969605505E-4</v>
      </c>
    </row>
    <row r="855" spans="1:3" x14ac:dyDescent="0.25">
      <c r="A855" s="2" t="s">
        <v>732</v>
      </c>
      <c r="B855" s="2">
        <v>4.4271988779582614</v>
      </c>
      <c r="C855" s="2">
        <v>3.6763977164393502E-3</v>
      </c>
    </row>
    <row r="856" spans="1:3" x14ac:dyDescent="0.25">
      <c r="A856" s="2" t="s">
        <v>733</v>
      </c>
      <c r="B856" s="2">
        <v>2.7963474630386438</v>
      </c>
      <c r="C856" s="2">
        <v>4.3459292588665654E-3</v>
      </c>
    </row>
    <row r="857" spans="1:3" x14ac:dyDescent="0.25">
      <c r="A857" s="2" t="s">
        <v>734</v>
      </c>
      <c r="B857" s="2">
        <v>3.913965447049772</v>
      </c>
      <c r="C857" s="2">
        <v>1.9357223954960423E-2</v>
      </c>
    </row>
    <row r="858" spans="1:3" x14ac:dyDescent="0.25">
      <c r="A858" s="2" t="s">
        <v>735</v>
      </c>
      <c r="B858" s="2">
        <v>2.4237535679271667</v>
      </c>
      <c r="C858" s="2">
        <v>4.4271892728032114E-2</v>
      </c>
    </row>
    <row r="859" spans="1:3" x14ac:dyDescent="0.25">
      <c r="A859" s="2" t="s">
        <v>736</v>
      </c>
      <c r="B859" s="2" t="e">
        <v>#DIV/0!</v>
      </c>
      <c r="C859" s="2">
        <v>1.9122275419283907E-2</v>
      </c>
    </row>
    <row r="860" spans="1:3" x14ac:dyDescent="0.25">
      <c r="A860" s="2" t="s">
        <v>737</v>
      </c>
      <c r="B860" s="2">
        <v>2.1343953523169406</v>
      </c>
      <c r="C860" s="2">
        <v>4.5092057183049539E-2</v>
      </c>
    </row>
    <row r="861" spans="1:3" x14ac:dyDescent="0.25">
      <c r="A861" s="2" t="s">
        <v>738</v>
      </c>
      <c r="B861" s="2">
        <v>2.8858685246747457</v>
      </c>
      <c r="C861" s="2">
        <v>1.007977620582845E-2</v>
      </c>
    </row>
    <row r="862" spans="1:3" x14ac:dyDescent="0.25">
      <c r="A862" s="2" t="s">
        <v>739</v>
      </c>
      <c r="B862" s="2">
        <v>8.0218617534388947</v>
      </c>
      <c r="C862" s="2">
        <v>8.268249727208854E-3</v>
      </c>
    </row>
    <row r="863" spans="1:3" x14ac:dyDescent="0.25">
      <c r="A863" s="2" t="s">
        <v>740</v>
      </c>
      <c r="B863" s="2">
        <v>2.9272130075157579</v>
      </c>
      <c r="C863" s="2">
        <v>1.2802091473339772E-2</v>
      </c>
    </row>
    <row r="864" spans="1:3" x14ac:dyDescent="0.25">
      <c r="A864" s="2" t="s">
        <v>741</v>
      </c>
      <c r="B864" s="2">
        <v>8.6716736171273965</v>
      </c>
      <c r="C864" s="2">
        <v>6.1654832748070376E-4</v>
      </c>
    </row>
    <row r="865" spans="1:3" x14ac:dyDescent="0.25">
      <c r="A865" s="2" t="s">
        <v>742</v>
      </c>
      <c r="B865" s="2">
        <v>7.9148534685502909</v>
      </c>
      <c r="C865" s="2">
        <v>2.5432443844303654E-2</v>
      </c>
    </row>
    <row r="866" spans="1:3" x14ac:dyDescent="0.25">
      <c r="A866" s="2" t="s">
        <v>743</v>
      </c>
      <c r="B866" s="2">
        <v>2.6700593237475054</v>
      </c>
      <c r="C866" s="2">
        <v>8.382698869045857E-3</v>
      </c>
    </row>
    <row r="867" spans="1:3" x14ac:dyDescent="0.25">
      <c r="A867" s="2" t="s">
        <v>744</v>
      </c>
      <c r="B867" s="2">
        <v>2.6998507866921821</v>
      </c>
      <c r="C867" s="2">
        <v>4.5584724036020763E-3</v>
      </c>
    </row>
    <row r="868" spans="1:3" x14ac:dyDescent="0.25">
      <c r="A868" s="2" t="s">
        <v>745</v>
      </c>
      <c r="B868" s="2">
        <v>2.8521810826038481</v>
      </c>
      <c r="C868" s="2">
        <v>2.4813095838208898E-2</v>
      </c>
    </row>
    <row r="869" spans="1:3" x14ac:dyDescent="0.25">
      <c r="A869" s="2" t="s">
        <v>746</v>
      </c>
      <c r="B869" s="2">
        <v>5.0552423060356864</v>
      </c>
      <c r="C869" s="2">
        <v>3.3483406521355397E-2</v>
      </c>
    </row>
    <row r="870" spans="1:3" x14ac:dyDescent="0.25">
      <c r="A870" s="2" t="s">
        <v>747</v>
      </c>
      <c r="B870" s="2">
        <v>4.557959628054463</v>
      </c>
      <c r="C870" s="2">
        <v>9.556136185454589E-3</v>
      </c>
    </row>
    <row r="871" spans="1:3" x14ac:dyDescent="0.25">
      <c r="A871" s="2" t="s">
        <v>748</v>
      </c>
      <c r="B871" s="2">
        <v>2.5023248725007265</v>
      </c>
      <c r="C871" s="2">
        <v>1.0051693819479013E-2</v>
      </c>
    </row>
    <row r="872" spans="1:3" x14ac:dyDescent="0.25">
      <c r="A872" s="2" t="s">
        <v>749</v>
      </c>
      <c r="B872" s="2">
        <v>5.3373158920855603</v>
      </c>
      <c r="C872" s="2">
        <v>3.7836549096457173E-3</v>
      </c>
    </row>
    <row r="873" spans="1:3" x14ac:dyDescent="0.25">
      <c r="A873" s="2" t="s">
        <v>750</v>
      </c>
      <c r="B873" s="2">
        <v>3.0336985909771337</v>
      </c>
      <c r="C873" s="2">
        <v>3.6338351760185628E-3</v>
      </c>
    </row>
    <row r="874" spans="1:3" x14ac:dyDescent="0.25">
      <c r="A874" s="2" t="s">
        <v>751</v>
      </c>
      <c r="B874" s="2">
        <v>4.2231194212331529</v>
      </c>
      <c r="C874" s="2">
        <v>3.8777316602691458E-2</v>
      </c>
    </row>
    <row r="875" spans="1:3" x14ac:dyDescent="0.25">
      <c r="A875" s="2" t="s">
        <v>752</v>
      </c>
      <c r="B875" s="2">
        <v>16.210852580655626</v>
      </c>
      <c r="C875" s="2">
        <v>7.287043752077782E-4</v>
      </c>
    </row>
    <row r="876" spans="1:3" x14ac:dyDescent="0.25">
      <c r="A876" s="2" t="s">
        <v>753</v>
      </c>
      <c r="B876" s="2">
        <v>6.274124397871657</v>
      </c>
      <c r="C876" s="2">
        <v>6.7421578560744599E-4</v>
      </c>
    </row>
    <row r="877" spans="1:3" x14ac:dyDescent="0.25">
      <c r="A877" s="2" t="s">
        <v>754</v>
      </c>
      <c r="B877" s="2">
        <v>2.4786391387732087</v>
      </c>
      <c r="C877" s="2">
        <v>1.8902255519015476E-3</v>
      </c>
    </row>
    <row r="878" spans="1:3" x14ac:dyDescent="0.25">
      <c r="A878" s="2" t="s">
        <v>755</v>
      </c>
      <c r="B878" s="2">
        <v>10.197423093458404</v>
      </c>
      <c r="C878" s="2">
        <v>2.5289134195338736E-3</v>
      </c>
    </row>
    <row r="879" spans="1:3" x14ac:dyDescent="0.25">
      <c r="A879" s="2" t="s">
        <v>756</v>
      </c>
      <c r="B879" s="2">
        <v>5.1967209833495041</v>
      </c>
      <c r="C879" s="2">
        <v>1.6102065592112025E-2</v>
      </c>
    </row>
    <row r="880" spans="1:3" x14ac:dyDescent="0.25">
      <c r="A880" s="2" t="s">
        <v>757</v>
      </c>
      <c r="B880" s="2">
        <v>15.338431396568021</v>
      </c>
      <c r="C880" s="2">
        <v>3.0943601019652878E-3</v>
      </c>
    </row>
    <row r="881" spans="1:3" x14ac:dyDescent="0.25">
      <c r="A881" s="2" t="s">
        <v>758</v>
      </c>
      <c r="B881" s="2">
        <v>6.1592915880198378</v>
      </c>
      <c r="C881" s="2">
        <v>3.0115261826164419E-2</v>
      </c>
    </row>
    <row r="882" spans="1:3" x14ac:dyDescent="0.25">
      <c r="A882" s="2" t="s">
        <v>759</v>
      </c>
      <c r="B882" s="2">
        <v>13.04496134248237</v>
      </c>
      <c r="C882" s="2">
        <v>7.9799539828839805E-3</v>
      </c>
    </row>
    <row r="883" spans="1:3" x14ac:dyDescent="0.25">
      <c r="A883" s="2" t="s">
        <v>760</v>
      </c>
      <c r="B883" s="2">
        <v>3.8321504006694709</v>
      </c>
      <c r="C883" s="2">
        <v>4.7245549597129122E-2</v>
      </c>
    </row>
    <row r="884" spans="1:3" x14ac:dyDescent="0.25">
      <c r="A884" s="2" t="s">
        <v>761</v>
      </c>
      <c r="B884" s="2">
        <v>6.6594868490476813</v>
      </c>
      <c r="C884" s="2">
        <v>1.085845559912979E-3</v>
      </c>
    </row>
    <row r="885" spans="1:3" x14ac:dyDescent="0.25">
      <c r="A885" s="2" t="s">
        <v>762</v>
      </c>
      <c r="B885" s="2">
        <v>9.3883503214216706</v>
      </c>
      <c r="C885" s="2">
        <v>1.5128771757080273E-3</v>
      </c>
    </row>
    <row r="886" spans="1:3" x14ac:dyDescent="0.25">
      <c r="A886" s="2" t="s">
        <v>763</v>
      </c>
      <c r="B886" s="2">
        <v>4.5543610185527497</v>
      </c>
      <c r="C886" s="2">
        <v>1.9448197730493444E-2</v>
      </c>
    </row>
    <row r="887" spans="1:3" x14ac:dyDescent="0.25">
      <c r="A887" s="2" t="s">
        <v>764</v>
      </c>
      <c r="B887" s="2">
        <v>3.0070308703778008</v>
      </c>
      <c r="C887" s="2">
        <v>2.6491781615682886E-2</v>
      </c>
    </row>
    <row r="888" spans="1:3" x14ac:dyDescent="0.25">
      <c r="A888" s="2" t="s">
        <v>765</v>
      </c>
      <c r="B888" s="2">
        <v>29.959329620181805</v>
      </c>
      <c r="C888" s="2">
        <v>4.9591679548651735E-2</v>
      </c>
    </row>
    <row r="889" spans="1:3" x14ac:dyDescent="0.25">
      <c r="A889" s="2" t="s">
        <v>766</v>
      </c>
      <c r="B889" s="2">
        <v>7.39869980346164</v>
      </c>
      <c r="C889" s="2">
        <v>2.0119148391610775E-3</v>
      </c>
    </row>
    <row r="890" spans="1:3" x14ac:dyDescent="0.25">
      <c r="A890" s="2" t="s">
        <v>767</v>
      </c>
      <c r="B890" s="2">
        <v>6.1906726632979874</v>
      </c>
      <c r="C890" s="2">
        <v>2.0651883491658918E-2</v>
      </c>
    </row>
    <row r="891" spans="1:3" x14ac:dyDescent="0.25">
      <c r="A891" s="2" t="s">
        <v>768</v>
      </c>
      <c r="B891" s="2">
        <v>3.43025062494831</v>
      </c>
      <c r="C891" s="2">
        <v>1.7253859505270697E-3</v>
      </c>
    </row>
    <row r="892" spans="1:3" x14ac:dyDescent="0.25">
      <c r="A892" s="2" t="s">
        <v>769</v>
      </c>
      <c r="B892" s="2">
        <v>3.9016439713404552</v>
      </c>
      <c r="C892" s="2">
        <v>3.3668166322642357E-4</v>
      </c>
    </row>
    <row r="893" spans="1:3" x14ac:dyDescent="0.25">
      <c r="A893" s="2" t="s">
        <v>770</v>
      </c>
      <c r="B893" s="2">
        <v>4.1234400771240036</v>
      </c>
      <c r="C893" s="2">
        <v>3.081105337773371E-2</v>
      </c>
    </row>
    <row r="894" spans="1:3" x14ac:dyDescent="0.25">
      <c r="A894" s="2" t="s">
        <v>771</v>
      </c>
      <c r="B894" s="2">
        <v>22.029599703821113</v>
      </c>
      <c r="C894" s="2">
        <v>3.6125938970243965E-4</v>
      </c>
    </row>
    <row r="895" spans="1:3" x14ac:dyDescent="0.25">
      <c r="A895" s="2" t="s">
        <v>772</v>
      </c>
      <c r="B895" s="2">
        <v>4.5062412661918971</v>
      </c>
      <c r="C895" s="2">
        <v>3.4053590120728394E-3</v>
      </c>
    </row>
    <row r="896" spans="1:3" x14ac:dyDescent="0.25">
      <c r="A896" s="2" t="s">
        <v>773</v>
      </c>
      <c r="B896" s="2" t="e">
        <v>#DIV/0!</v>
      </c>
      <c r="C896" s="2">
        <v>2.7172401986938155E-2</v>
      </c>
    </row>
    <row r="897" spans="1:3" x14ac:dyDescent="0.25">
      <c r="A897" s="2" t="s">
        <v>774</v>
      </c>
      <c r="B897" s="2">
        <v>9.098351412065135</v>
      </c>
      <c r="C897" s="2">
        <v>4.7664952640697589E-2</v>
      </c>
    </row>
    <row r="898" spans="1:3" x14ac:dyDescent="0.25">
      <c r="A898" s="2" t="s">
        <v>775</v>
      </c>
      <c r="B898" s="2">
        <v>3.9803734555594992</v>
      </c>
      <c r="C898" s="2">
        <v>2.5241779699951561E-3</v>
      </c>
    </row>
    <row r="899" spans="1:3" x14ac:dyDescent="0.25">
      <c r="A899" s="2" t="s">
        <v>776</v>
      </c>
      <c r="B899" s="2">
        <v>3.1180525591329573</v>
      </c>
      <c r="C899" s="2">
        <v>2.8481078667776938E-3</v>
      </c>
    </row>
    <row r="900" spans="1:3" x14ac:dyDescent="0.25">
      <c r="A900" s="2" t="s">
        <v>777</v>
      </c>
      <c r="B900" s="2">
        <v>13.062757140685012</v>
      </c>
      <c r="C900" s="2">
        <v>5.3488783103339266E-4</v>
      </c>
    </row>
    <row r="901" spans="1:3" x14ac:dyDescent="0.25">
      <c r="A901" s="2" t="s">
        <v>778</v>
      </c>
      <c r="B901" s="2">
        <v>9.0053304940170626</v>
      </c>
      <c r="C901" s="2">
        <v>1.2570044114883494E-3</v>
      </c>
    </row>
    <row r="902" spans="1:3" x14ac:dyDescent="0.25">
      <c r="A902" s="2" t="s">
        <v>779</v>
      </c>
      <c r="B902" s="2">
        <v>7.9947176933638291</v>
      </c>
      <c r="C902" s="2">
        <v>2.2009296978233728E-3</v>
      </c>
    </row>
    <row r="903" spans="1:3" x14ac:dyDescent="0.25">
      <c r="A903" s="2" t="s">
        <v>780</v>
      </c>
      <c r="B903" s="2">
        <v>4.867255642850818</v>
      </c>
      <c r="C903" s="2">
        <v>5.4906910111598428E-3</v>
      </c>
    </row>
    <row r="904" spans="1:3" x14ac:dyDescent="0.25">
      <c r="A904" s="2" t="s">
        <v>781</v>
      </c>
      <c r="B904" s="2">
        <v>6.4934519641622002</v>
      </c>
      <c r="C904" s="2">
        <v>1.3486241527570941E-2</v>
      </c>
    </row>
    <row r="905" spans="1:3" x14ac:dyDescent="0.25">
      <c r="A905" s="2" t="s">
        <v>782</v>
      </c>
      <c r="B905" s="2">
        <v>6.1063002630206356</v>
      </c>
      <c r="C905" s="2">
        <v>5.3264355825022314E-4</v>
      </c>
    </row>
    <row r="906" spans="1:3" x14ac:dyDescent="0.25">
      <c r="A906" s="2" t="s">
        <v>783</v>
      </c>
      <c r="B906" s="2">
        <v>2.5994096271897562</v>
      </c>
      <c r="C906" s="2">
        <v>4.3998660498814068E-3</v>
      </c>
    </row>
    <row r="907" spans="1:3" x14ac:dyDescent="0.25">
      <c r="A907" s="2" t="s">
        <v>784</v>
      </c>
      <c r="B907" s="2">
        <v>4.1401094616365404</v>
      </c>
      <c r="C907" s="2">
        <v>2.4881048135483308E-3</v>
      </c>
    </row>
    <row r="908" spans="1:3" x14ac:dyDescent="0.25">
      <c r="A908" s="2" t="s">
        <v>785</v>
      </c>
      <c r="B908" s="2">
        <v>16.698533493095603</v>
      </c>
      <c r="C908" s="2">
        <v>9.7036234432090751E-3</v>
      </c>
    </row>
    <row r="909" spans="1:3" x14ac:dyDescent="0.25">
      <c r="A909" s="2" t="s">
        <v>786</v>
      </c>
      <c r="B909" s="2">
        <v>3.5499880498472325</v>
      </c>
      <c r="C909" s="2">
        <v>3.4013436063416336E-2</v>
      </c>
    </row>
    <row r="910" spans="1:3" x14ac:dyDescent="0.25">
      <c r="A910" s="2" t="s">
        <v>787</v>
      </c>
      <c r="B910" s="2">
        <v>4.8915392787224521</v>
      </c>
      <c r="C910" s="2">
        <v>3.7110843988985565E-2</v>
      </c>
    </row>
    <row r="911" spans="1:3" x14ac:dyDescent="0.25">
      <c r="A911" s="2" t="s">
        <v>788</v>
      </c>
      <c r="B911" s="2">
        <v>12.857108169552465</v>
      </c>
      <c r="C911" s="2">
        <v>4.3149008197564953E-3</v>
      </c>
    </row>
    <row r="912" spans="1:3" x14ac:dyDescent="0.25">
      <c r="A912" s="2" t="s">
        <v>789</v>
      </c>
      <c r="B912" s="2">
        <v>2.9326823855025417</v>
      </c>
      <c r="C912" s="2">
        <v>1.0621205723682081E-2</v>
      </c>
    </row>
    <row r="913" spans="1:3" x14ac:dyDescent="0.25">
      <c r="A913" s="2" t="s">
        <v>790</v>
      </c>
      <c r="B913" s="2">
        <v>9.1613178807384941</v>
      </c>
      <c r="C913" s="2">
        <v>1.0763700070222093E-3</v>
      </c>
    </row>
    <row r="914" spans="1:3" x14ac:dyDescent="0.25">
      <c r="A914" s="2" t="s">
        <v>791</v>
      </c>
      <c r="B914" s="2">
        <v>5.5682846340041792</v>
      </c>
      <c r="C914" s="2">
        <v>4.3645046264144671E-3</v>
      </c>
    </row>
    <row r="915" spans="1:3" x14ac:dyDescent="0.25">
      <c r="A915" s="2" t="s">
        <v>792</v>
      </c>
      <c r="B915" s="2">
        <v>3.7102096181276356</v>
      </c>
      <c r="C915" s="2">
        <v>1.1774759991061368E-2</v>
      </c>
    </row>
    <row r="916" spans="1:3" x14ac:dyDescent="0.25">
      <c r="A916" s="2" t="s">
        <v>793</v>
      </c>
      <c r="B916" s="2">
        <v>8.4164416762258671</v>
      </c>
      <c r="C916" s="2">
        <v>1.5888772385430627E-4</v>
      </c>
    </row>
    <row r="917" spans="1:3" x14ac:dyDescent="0.25">
      <c r="A917" s="2" t="s">
        <v>794</v>
      </c>
      <c r="B917" s="2">
        <v>5.6107463310201799</v>
      </c>
      <c r="C917" s="2">
        <v>2.8738612419447085E-2</v>
      </c>
    </row>
    <row r="918" spans="1:3" x14ac:dyDescent="0.25">
      <c r="A918" s="2" t="s">
        <v>795</v>
      </c>
      <c r="B918" s="2">
        <v>19.046091944560047</v>
      </c>
      <c r="C918" s="2">
        <v>3.9636316569309216E-3</v>
      </c>
    </row>
    <row r="919" spans="1:3" x14ac:dyDescent="0.25">
      <c r="A919" s="2" t="s">
        <v>796</v>
      </c>
      <c r="B919" s="2">
        <v>6.778130509797637</v>
      </c>
      <c r="C919" s="2">
        <v>3.3457965302052806E-4</v>
      </c>
    </row>
    <row r="920" spans="1:3" x14ac:dyDescent="0.25">
      <c r="A920" s="2" t="s">
        <v>797</v>
      </c>
      <c r="B920" s="2" t="e">
        <v>#DIV/0!</v>
      </c>
      <c r="C920" s="2">
        <v>9.9424070299245493E-3</v>
      </c>
    </row>
    <row r="921" spans="1:3" x14ac:dyDescent="0.25">
      <c r="A921" s="2" t="s">
        <v>798</v>
      </c>
      <c r="B921" s="2">
        <v>2.7095729494367733</v>
      </c>
      <c r="C921" s="2">
        <v>2.6260498768630125E-2</v>
      </c>
    </row>
    <row r="922" spans="1:3" x14ac:dyDescent="0.25">
      <c r="A922" s="2" t="s">
        <v>799</v>
      </c>
      <c r="B922" s="2">
        <v>4.1447921614972483</v>
      </c>
      <c r="C922" s="2">
        <v>3.8354772727061892E-2</v>
      </c>
    </row>
    <row r="923" spans="1:3" x14ac:dyDescent="0.25">
      <c r="A923" s="2" t="s">
        <v>800</v>
      </c>
      <c r="B923" s="2">
        <v>8.5608504402934944</v>
      </c>
      <c r="C923" s="2">
        <v>2.5005553598189678E-5</v>
      </c>
    </row>
    <row r="924" spans="1:3" x14ac:dyDescent="0.25">
      <c r="A924" s="2" t="s">
        <v>801</v>
      </c>
      <c r="B924" s="2">
        <v>20.252447480643973</v>
      </c>
      <c r="C924" s="2">
        <v>5.3571617163754581E-3</v>
      </c>
    </row>
    <row r="925" spans="1:3" x14ac:dyDescent="0.25">
      <c r="A925" s="2" t="s">
        <v>802</v>
      </c>
      <c r="B925" s="2">
        <v>4.7994665515427366</v>
      </c>
      <c r="C925" s="2">
        <v>3.0355340747598714E-3</v>
      </c>
    </row>
    <row r="926" spans="1:3" x14ac:dyDescent="0.25">
      <c r="A926" s="2" t="s">
        <v>803</v>
      </c>
      <c r="B926" s="2">
        <v>9.0334594509100707</v>
      </c>
      <c r="C926" s="2">
        <v>5.8176477245641678E-3</v>
      </c>
    </row>
    <row r="927" spans="1:3" x14ac:dyDescent="0.25">
      <c r="A927" s="2" t="s">
        <v>804</v>
      </c>
      <c r="B927" s="2">
        <v>29.77560401721064</v>
      </c>
      <c r="C927" s="2">
        <v>2.5002936993906877E-2</v>
      </c>
    </row>
    <row r="928" spans="1:3" x14ac:dyDescent="0.25">
      <c r="A928" s="2" t="s">
        <v>805</v>
      </c>
      <c r="B928" s="2">
        <v>13.056423891592614</v>
      </c>
      <c r="C928" s="2">
        <v>3.9401291443487141E-2</v>
      </c>
    </row>
    <row r="929" spans="1:3" x14ac:dyDescent="0.25">
      <c r="A929" s="2" t="s">
        <v>806</v>
      </c>
      <c r="B929" s="2">
        <v>12.480506073338562</v>
      </c>
      <c r="C929" s="2">
        <v>1.4241741498061566E-2</v>
      </c>
    </row>
    <row r="930" spans="1:3" x14ac:dyDescent="0.25">
      <c r="A930" s="2" t="s">
        <v>807</v>
      </c>
      <c r="B930" s="2">
        <v>4.9369596440692982</v>
      </c>
      <c r="C930" s="2">
        <v>2.8068288080629333E-3</v>
      </c>
    </row>
    <row r="931" spans="1:3" x14ac:dyDescent="0.25">
      <c r="A931" s="2" t="s">
        <v>808</v>
      </c>
      <c r="B931" s="2">
        <v>5.1158123476951971</v>
      </c>
      <c r="C931" s="2">
        <v>2.0876277506225893E-2</v>
      </c>
    </row>
    <row r="932" spans="1:3" x14ac:dyDescent="0.25">
      <c r="A932" s="2" t="s">
        <v>809</v>
      </c>
      <c r="B932" s="2" t="e">
        <v>#DIV/0!</v>
      </c>
      <c r="C932" s="2">
        <v>3.1440339069298551E-2</v>
      </c>
    </row>
    <row r="933" spans="1:3" x14ac:dyDescent="0.25">
      <c r="A933" s="2" t="s">
        <v>810</v>
      </c>
      <c r="B933" s="2">
        <v>23.066649267449527</v>
      </c>
      <c r="C933" s="2">
        <v>3.4759622669610302E-2</v>
      </c>
    </row>
    <row r="934" spans="1:3" x14ac:dyDescent="0.25">
      <c r="A934" s="2" t="s">
        <v>811</v>
      </c>
      <c r="B934" s="2">
        <v>15.109131226847783</v>
      </c>
      <c r="C934" s="2">
        <v>1.3135123894086442E-2</v>
      </c>
    </row>
    <row r="935" spans="1:3" x14ac:dyDescent="0.25">
      <c r="A935" s="2" t="s">
        <v>812</v>
      </c>
      <c r="B935" s="2">
        <v>4.2250330848214945</v>
      </c>
      <c r="C935" s="2">
        <v>4.0915929052707245E-2</v>
      </c>
    </row>
    <row r="936" spans="1:3" x14ac:dyDescent="0.25">
      <c r="A936" s="2" t="s">
        <v>814</v>
      </c>
      <c r="B936" s="2">
        <v>4.6606158877685786</v>
      </c>
      <c r="C936" s="2">
        <v>1.1825877397504403E-3</v>
      </c>
    </row>
    <row r="937" spans="1:3" x14ac:dyDescent="0.25">
      <c r="A937" s="2" t="s">
        <v>815</v>
      </c>
      <c r="B937" s="2">
        <v>3.9585962963301111</v>
      </c>
      <c r="C937" s="2">
        <v>4.8532452033279938E-2</v>
      </c>
    </row>
    <row r="938" spans="1:3" x14ac:dyDescent="0.25">
      <c r="A938" s="2" t="s">
        <v>816</v>
      </c>
      <c r="B938" s="2">
        <v>5.7476488091250451</v>
      </c>
      <c r="C938" s="2">
        <v>1.8284843770895343E-2</v>
      </c>
    </row>
    <row r="939" spans="1:3" x14ac:dyDescent="0.25">
      <c r="A939" s="2" t="s">
        <v>817</v>
      </c>
      <c r="B939" s="2">
        <v>3.0710960402576055</v>
      </c>
      <c r="C939" s="2">
        <v>7.874871328091837E-3</v>
      </c>
    </row>
    <row r="940" spans="1:3" x14ac:dyDescent="0.25">
      <c r="A940" s="2" t="s">
        <v>818</v>
      </c>
      <c r="B940" s="2">
        <v>8.2393903756892879</v>
      </c>
      <c r="C940" s="2">
        <v>2.3378787019630032E-3</v>
      </c>
    </row>
    <row r="941" spans="1:3" x14ac:dyDescent="0.25">
      <c r="A941" s="2" t="s">
        <v>819</v>
      </c>
      <c r="B941" s="2">
        <v>4.6561929671882911</v>
      </c>
      <c r="C941" s="2">
        <v>7.9613454043105936E-3</v>
      </c>
    </row>
    <row r="942" spans="1:3" x14ac:dyDescent="0.25">
      <c r="A942" s="2" t="s">
        <v>820</v>
      </c>
      <c r="B942" s="2">
        <v>5.234930712622786</v>
      </c>
      <c r="C942" s="2">
        <v>4.279237538568248E-2</v>
      </c>
    </row>
    <row r="943" spans="1:3" x14ac:dyDescent="0.25">
      <c r="A943" s="2" t="s">
        <v>821</v>
      </c>
      <c r="B943" s="2">
        <v>5.4993946637139732</v>
      </c>
      <c r="C943" s="2">
        <v>3.9888204221321111E-3</v>
      </c>
    </row>
    <row r="944" spans="1:3" x14ac:dyDescent="0.25">
      <c r="A944" s="2" t="s">
        <v>822</v>
      </c>
      <c r="B944" s="2">
        <v>3.9552369022351379</v>
      </c>
      <c r="C944" s="2">
        <v>7.7916888403022355E-3</v>
      </c>
    </row>
    <row r="945" spans="1:3" x14ac:dyDescent="0.25">
      <c r="A945" s="2" t="s">
        <v>823</v>
      </c>
      <c r="B945" s="2">
        <v>2.797887718022023</v>
      </c>
      <c r="C945" s="2">
        <v>1.412455095751719E-3</v>
      </c>
    </row>
    <row r="946" spans="1:3" x14ac:dyDescent="0.25">
      <c r="A946" s="2" t="s">
        <v>824</v>
      </c>
      <c r="B946" s="2">
        <v>7.5815126553408225</v>
      </c>
      <c r="C946" s="2">
        <v>4.9212262245494909E-2</v>
      </c>
    </row>
    <row r="947" spans="1:3" x14ac:dyDescent="0.25">
      <c r="A947" s="2" t="s">
        <v>825</v>
      </c>
      <c r="B947" s="2">
        <v>7.9537249721234264</v>
      </c>
      <c r="C947" s="2">
        <v>9.6763743842664951E-4</v>
      </c>
    </row>
    <row r="948" spans="1:3" x14ac:dyDescent="0.25">
      <c r="A948" s="2" t="s">
        <v>826</v>
      </c>
      <c r="B948" s="2">
        <v>13.834595009774484</v>
      </c>
      <c r="C948" s="2">
        <v>6.2392195492013691E-3</v>
      </c>
    </row>
    <row r="949" spans="1:3" x14ac:dyDescent="0.25">
      <c r="A949" s="2" t="s">
        <v>827</v>
      </c>
      <c r="B949" s="2" t="e">
        <v>#DIV/0!</v>
      </c>
      <c r="C949" s="2">
        <v>7.7345896526421765E-3</v>
      </c>
    </row>
    <row r="950" spans="1:3" x14ac:dyDescent="0.25">
      <c r="A950" s="2" t="s">
        <v>828</v>
      </c>
      <c r="B950" s="2">
        <v>6.8862842353694038</v>
      </c>
      <c r="C950" s="2">
        <v>8.5178263544949395E-4</v>
      </c>
    </row>
    <row r="951" spans="1:3" x14ac:dyDescent="0.25">
      <c r="A951" s="2" t="s">
        <v>829</v>
      </c>
      <c r="B951" s="2" t="e">
        <v>#DIV/0!</v>
      </c>
      <c r="C951" s="2">
        <v>5.8416005788819447E-5</v>
      </c>
    </row>
    <row r="952" spans="1:3" x14ac:dyDescent="0.25">
      <c r="A952" s="2" t="s">
        <v>830</v>
      </c>
      <c r="B952" s="2">
        <v>3.0154251623707853</v>
      </c>
      <c r="C952" s="2">
        <v>4.3654259250698102E-2</v>
      </c>
    </row>
    <row r="953" spans="1:3" x14ac:dyDescent="0.25">
      <c r="A953" s="2" t="s">
        <v>831</v>
      </c>
      <c r="B953" s="2">
        <v>8.2583517734827545</v>
      </c>
      <c r="C953" s="2">
        <v>1.1846611306427501E-3</v>
      </c>
    </row>
    <row r="954" spans="1:3" x14ac:dyDescent="0.25">
      <c r="A954" s="2" t="s">
        <v>832</v>
      </c>
      <c r="B954" s="2">
        <v>2.3210011366723351</v>
      </c>
      <c r="C954" s="2">
        <v>4.1308694685657787E-3</v>
      </c>
    </row>
    <row r="955" spans="1:3" x14ac:dyDescent="0.25">
      <c r="A955" s="2" t="s">
        <v>833</v>
      </c>
      <c r="B955" s="2">
        <v>4.3231816770990115</v>
      </c>
      <c r="C955" s="2">
        <v>2.1850728183641088E-3</v>
      </c>
    </row>
    <row r="956" spans="1:3" x14ac:dyDescent="0.25">
      <c r="A956" s="2" t="s">
        <v>834</v>
      </c>
      <c r="B956" s="2">
        <v>11.789021370752391</v>
      </c>
      <c r="C956" s="2">
        <v>4.6898902303138534E-4</v>
      </c>
    </row>
    <row r="957" spans="1:3" x14ac:dyDescent="0.25">
      <c r="A957" s="2" t="s">
        <v>835</v>
      </c>
      <c r="B957" s="2">
        <v>3.2882851863766729</v>
      </c>
      <c r="C957" s="2">
        <v>1.8673734279061716E-2</v>
      </c>
    </row>
    <row r="958" spans="1:3" x14ac:dyDescent="0.25">
      <c r="A958" s="2" t="s">
        <v>836</v>
      </c>
      <c r="B958" s="2">
        <v>6.4975689239156074</v>
      </c>
      <c r="C958" s="2">
        <v>3.9045711496221713E-4</v>
      </c>
    </row>
    <row r="959" spans="1:3" x14ac:dyDescent="0.25">
      <c r="A959" s="2" t="s">
        <v>837</v>
      </c>
      <c r="B959" s="2">
        <v>2.1161076079196581</v>
      </c>
      <c r="C959" s="2">
        <v>2.4799524839805409E-2</v>
      </c>
    </row>
    <row r="960" spans="1:3" x14ac:dyDescent="0.25">
      <c r="A960" s="2" t="s">
        <v>838</v>
      </c>
      <c r="B960" s="2">
        <v>18.874638054251214</v>
      </c>
      <c r="C960" s="2">
        <v>6.1865544675929751E-3</v>
      </c>
    </row>
    <row r="961" spans="1:3" x14ac:dyDescent="0.25">
      <c r="A961" s="2" t="s">
        <v>839</v>
      </c>
      <c r="B961" s="2" t="e">
        <v>#DIV/0!</v>
      </c>
      <c r="C961" s="2">
        <v>9.6009552860432112E-3</v>
      </c>
    </row>
    <row r="962" spans="1:3" x14ac:dyDescent="0.25">
      <c r="A962" s="2" t="s">
        <v>840</v>
      </c>
      <c r="B962" s="2">
        <v>5.996251948803649</v>
      </c>
      <c r="C962" s="2">
        <v>3.1514338287674803E-4</v>
      </c>
    </row>
    <row r="963" spans="1:3" x14ac:dyDescent="0.25">
      <c r="A963" s="2" t="s">
        <v>841</v>
      </c>
      <c r="B963" s="2">
        <v>8.8883752656596453</v>
      </c>
      <c r="C963" s="2">
        <v>8.6053638826943946E-4</v>
      </c>
    </row>
    <row r="964" spans="1:3" x14ac:dyDescent="0.25">
      <c r="A964" s="2" t="s">
        <v>842</v>
      </c>
      <c r="B964" s="2">
        <v>12.579434510457471</v>
      </c>
      <c r="C964" s="2">
        <v>3.0661430605827489E-2</v>
      </c>
    </row>
    <row r="965" spans="1:3" x14ac:dyDescent="0.25">
      <c r="A965" s="2" t="s">
        <v>843</v>
      </c>
      <c r="B965" s="2">
        <v>13.792684767861083</v>
      </c>
      <c r="C965" s="2">
        <v>5.024027951670007E-4</v>
      </c>
    </row>
    <row r="966" spans="1:3" x14ac:dyDescent="0.25">
      <c r="A966" s="2" t="s">
        <v>844</v>
      </c>
      <c r="B966" s="2">
        <v>39.71657924442718</v>
      </c>
      <c r="C966" s="2">
        <v>4.0125834016804252E-3</v>
      </c>
    </row>
    <row r="967" spans="1:3" x14ac:dyDescent="0.25">
      <c r="A967" s="2" t="s">
        <v>845</v>
      </c>
      <c r="B967" s="2">
        <v>2.3289509678891416</v>
      </c>
      <c r="C967" s="2">
        <v>1.0843412891483606E-3</v>
      </c>
    </row>
    <row r="968" spans="1:3" x14ac:dyDescent="0.25">
      <c r="A968" s="2" t="s">
        <v>846</v>
      </c>
      <c r="B968" s="2">
        <v>31.960146699800458</v>
      </c>
      <c r="C968" s="2">
        <v>7.4570713054722404E-5</v>
      </c>
    </row>
    <row r="969" spans="1:3" x14ac:dyDescent="0.25">
      <c r="A969" s="2" t="s">
        <v>847</v>
      </c>
      <c r="B969" s="2">
        <v>7.9362272455248961</v>
      </c>
      <c r="C969" s="2">
        <v>3.1872076516209491E-2</v>
      </c>
    </row>
    <row r="970" spans="1:3" x14ac:dyDescent="0.25">
      <c r="A970" s="2" t="s">
        <v>848</v>
      </c>
      <c r="B970" s="2">
        <v>15.799150771660932</v>
      </c>
      <c r="C970" s="2">
        <v>1.3379934054302822E-4</v>
      </c>
    </row>
    <row r="971" spans="1:3" x14ac:dyDescent="0.25">
      <c r="A971" s="2" t="s">
        <v>849</v>
      </c>
      <c r="B971" s="2" t="e">
        <v>#DIV/0!</v>
      </c>
      <c r="C971" s="2">
        <v>4.1693298174482418E-2</v>
      </c>
    </row>
    <row r="972" spans="1:3" x14ac:dyDescent="0.25">
      <c r="A972" s="2" t="s">
        <v>850</v>
      </c>
      <c r="B972" s="2">
        <v>2.9496293807098555</v>
      </c>
      <c r="C972" s="2">
        <v>1.4843850098923639E-2</v>
      </c>
    </row>
    <row r="973" spans="1:3" x14ac:dyDescent="0.25">
      <c r="A973" s="2" t="s">
        <v>851</v>
      </c>
      <c r="B973" s="2">
        <v>2.6150522880396618</v>
      </c>
      <c r="C973" s="2">
        <v>3.147299482119692E-2</v>
      </c>
    </row>
    <row r="974" spans="1:3" x14ac:dyDescent="0.25">
      <c r="A974" s="2" t="s">
        <v>852</v>
      </c>
      <c r="B974" s="2">
        <v>4.83930120866777</v>
      </c>
      <c r="C974" s="2">
        <v>4.8601872719660877E-2</v>
      </c>
    </row>
    <row r="975" spans="1:3" x14ac:dyDescent="0.25">
      <c r="A975" s="2" t="s">
        <v>853</v>
      </c>
      <c r="B975" s="2">
        <v>4.4064617416403422</v>
      </c>
      <c r="C975" s="2">
        <v>2.3308178320497142E-2</v>
      </c>
    </row>
    <row r="976" spans="1:3" x14ac:dyDescent="0.25">
      <c r="A976" s="2" t="s">
        <v>854</v>
      </c>
      <c r="B976" s="2">
        <v>2.9862074481446363</v>
      </c>
      <c r="C976" s="2">
        <v>3.8435353517299653E-2</v>
      </c>
    </row>
    <row r="977" spans="1:3" x14ac:dyDescent="0.25">
      <c r="A977" s="2" t="s">
        <v>855</v>
      </c>
      <c r="B977" s="2">
        <v>5.2395506869782853</v>
      </c>
      <c r="C977" s="2">
        <v>2.1612582012807913E-2</v>
      </c>
    </row>
    <row r="978" spans="1:3" x14ac:dyDescent="0.25">
      <c r="A978" s="2" t="s">
        <v>856</v>
      </c>
      <c r="B978" s="2">
        <v>5.9181319837671174</v>
      </c>
      <c r="C978" s="2">
        <v>1.3236014099420768E-2</v>
      </c>
    </row>
    <row r="979" spans="1:3" x14ac:dyDescent="0.25">
      <c r="A979" s="2" t="s">
        <v>857</v>
      </c>
      <c r="B979" s="2" t="e">
        <v>#DIV/0!</v>
      </c>
      <c r="C979" s="2">
        <v>3.4708939969460006E-2</v>
      </c>
    </row>
    <row r="980" spans="1:3" x14ac:dyDescent="0.25">
      <c r="A980" s="2" t="s">
        <v>858</v>
      </c>
      <c r="B980" s="2">
        <v>4.3909959404336876</v>
      </c>
      <c r="C980" s="2">
        <v>2.3551293928358863E-3</v>
      </c>
    </row>
    <row r="981" spans="1:3" x14ac:dyDescent="0.25">
      <c r="A981" s="2" t="s">
        <v>859</v>
      </c>
      <c r="B981" s="2">
        <v>3.8085869235436207</v>
      </c>
      <c r="C981" s="2">
        <v>4.5850030507055273E-3</v>
      </c>
    </row>
    <row r="982" spans="1:3" x14ac:dyDescent="0.25">
      <c r="A982" s="2" t="s">
        <v>860</v>
      </c>
      <c r="B982" s="2">
        <v>7.4086784790485432</v>
      </c>
      <c r="C982" s="2">
        <v>1.1318510465880838E-3</v>
      </c>
    </row>
    <row r="983" spans="1:3" x14ac:dyDescent="0.25">
      <c r="A983" s="2" t="s">
        <v>861</v>
      </c>
      <c r="B983" s="2">
        <v>3.4065274619301169</v>
      </c>
      <c r="C983" s="2">
        <v>3.0022991186706705E-3</v>
      </c>
    </row>
    <row r="984" spans="1:3" x14ac:dyDescent="0.25">
      <c r="A984" s="2" t="s">
        <v>862</v>
      </c>
      <c r="B984" s="2">
        <v>7.7178488890407611</v>
      </c>
      <c r="C984" s="2">
        <v>8.13437464151745E-4</v>
      </c>
    </row>
    <row r="985" spans="1:3" x14ac:dyDescent="0.25">
      <c r="A985" s="2" t="s">
        <v>863</v>
      </c>
      <c r="B985" s="2">
        <v>3.8954448218923288</v>
      </c>
      <c r="C985" s="2">
        <v>2.2468613816182259E-3</v>
      </c>
    </row>
    <row r="986" spans="1:3" x14ac:dyDescent="0.25">
      <c r="A986" s="2" t="s">
        <v>864</v>
      </c>
      <c r="B986" s="2">
        <v>20.402203997998921</v>
      </c>
      <c r="C986" s="2">
        <v>3.6169383439221825E-4</v>
      </c>
    </row>
    <row r="987" spans="1:3" x14ac:dyDescent="0.25">
      <c r="A987" s="2" t="s">
        <v>865</v>
      </c>
      <c r="B987" s="2">
        <v>2.5664392041149369</v>
      </c>
      <c r="C987" s="2">
        <v>3.7314597950003803E-2</v>
      </c>
    </row>
    <row r="988" spans="1:3" x14ac:dyDescent="0.25">
      <c r="A988" s="2" t="s">
        <v>866</v>
      </c>
      <c r="B988" s="2">
        <v>18.473218924083966</v>
      </c>
      <c r="C988" s="2">
        <v>2.6895482866500009E-2</v>
      </c>
    </row>
    <row r="989" spans="1:3" x14ac:dyDescent="0.25">
      <c r="A989" s="2" t="s">
        <v>867</v>
      </c>
      <c r="B989" s="2">
        <v>3.4057252354312819</v>
      </c>
      <c r="C989" s="2">
        <v>7.5768988279076854E-3</v>
      </c>
    </row>
    <row r="990" spans="1:3" x14ac:dyDescent="0.25">
      <c r="A990" s="2" t="s">
        <v>868</v>
      </c>
      <c r="B990" s="2">
        <v>6.4001021719398201</v>
      </c>
      <c r="C990" s="2">
        <v>3.2826906056770966E-5</v>
      </c>
    </row>
    <row r="991" spans="1:3" x14ac:dyDescent="0.25">
      <c r="A991" s="2" t="s">
        <v>869</v>
      </c>
      <c r="B991" s="2" t="e">
        <v>#DIV/0!</v>
      </c>
      <c r="C991" s="2">
        <v>1.0884550661827141E-4</v>
      </c>
    </row>
    <row r="992" spans="1:3" x14ac:dyDescent="0.25">
      <c r="A992" s="2" t="s">
        <v>870</v>
      </c>
      <c r="B992" s="2">
        <v>3.9665136948247044</v>
      </c>
      <c r="C992" s="2">
        <v>1.6334393933166602E-2</v>
      </c>
    </row>
    <row r="993" spans="1:3" x14ac:dyDescent="0.25">
      <c r="A993" s="2" t="s">
        <v>871</v>
      </c>
      <c r="B993" s="2">
        <v>3.011967682004673</v>
      </c>
      <c r="C993" s="2">
        <v>1.2400834257287441E-2</v>
      </c>
    </row>
    <row r="994" spans="1:3" x14ac:dyDescent="0.25">
      <c r="A994" s="2" t="s">
        <v>872</v>
      </c>
      <c r="B994" s="2">
        <v>6.7009466241182336</v>
      </c>
      <c r="C994" s="2">
        <v>8.3813981014313477E-3</v>
      </c>
    </row>
    <row r="995" spans="1:3" x14ac:dyDescent="0.25">
      <c r="A995" s="2" t="s">
        <v>873</v>
      </c>
      <c r="B995" s="2" t="e">
        <v>#DIV/0!</v>
      </c>
      <c r="C995" s="2">
        <v>2.8219940643503527E-3</v>
      </c>
    </row>
    <row r="996" spans="1:3" x14ac:dyDescent="0.25">
      <c r="A996" s="2" t="s">
        <v>874</v>
      </c>
      <c r="B996" s="2">
        <v>3.8552007482665718</v>
      </c>
      <c r="C996" s="2">
        <v>3.6358357368566629E-3</v>
      </c>
    </row>
    <row r="997" spans="1:3" x14ac:dyDescent="0.25">
      <c r="A997" s="2" t="s">
        <v>875</v>
      </c>
      <c r="B997" s="2">
        <v>12.961123420193649</v>
      </c>
      <c r="C997" s="2">
        <v>4.8339498672707037E-3</v>
      </c>
    </row>
    <row r="998" spans="1:3" x14ac:dyDescent="0.25">
      <c r="A998" s="2" t="s">
        <v>876</v>
      </c>
      <c r="B998" s="2">
        <v>10.071589459629697</v>
      </c>
      <c r="C998" s="2">
        <v>1.6104541748972023E-2</v>
      </c>
    </row>
    <row r="999" spans="1:3" x14ac:dyDescent="0.25">
      <c r="A999" s="2" t="s">
        <v>877</v>
      </c>
      <c r="B999" s="2" t="e">
        <v>#DIV/0!</v>
      </c>
      <c r="C999" s="2">
        <v>1.1059059398216498E-2</v>
      </c>
    </row>
    <row r="1000" spans="1:3" x14ac:dyDescent="0.25">
      <c r="A1000" s="2" t="s">
        <v>878</v>
      </c>
      <c r="B1000" s="2">
        <v>5.9318651924983481</v>
      </c>
      <c r="C1000" s="2">
        <v>5.7561692245884366E-3</v>
      </c>
    </row>
    <row r="1001" spans="1:3" x14ac:dyDescent="0.25">
      <c r="A1001" s="2" t="s">
        <v>879</v>
      </c>
      <c r="B1001" s="2">
        <v>3.4584722995185051</v>
      </c>
      <c r="C1001" s="2">
        <v>2.0268823191325502E-2</v>
      </c>
    </row>
    <row r="1002" spans="1:3" x14ac:dyDescent="0.25">
      <c r="A1002" s="2" t="s">
        <v>880</v>
      </c>
      <c r="B1002" s="2">
        <v>2.0949833580880735</v>
      </c>
      <c r="C1002" s="2">
        <v>1.0882744061917471E-3</v>
      </c>
    </row>
    <row r="1003" spans="1:3" x14ac:dyDescent="0.25">
      <c r="A1003" s="2" t="s">
        <v>881</v>
      </c>
      <c r="B1003" s="2">
        <v>5.1279974344481642</v>
      </c>
      <c r="C1003" s="2">
        <v>3.1261701441247514E-3</v>
      </c>
    </row>
    <row r="1004" spans="1:3" x14ac:dyDescent="0.25">
      <c r="A1004" s="2" t="s">
        <v>882</v>
      </c>
      <c r="B1004" s="2" t="e">
        <v>#DIV/0!</v>
      </c>
      <c r="C1004" s="2">
        <v>9.9424070299245493E-3</v>
      </c>
    </row>
    <row r="1005" spans="1:3" x14ac:dyDescent="0.25">
      <c r="A1005" s="2" t="s">
        <v>883</v>
      </c>
      <c r="B1005" s="2">
        <v>13.534232547975277</v>
      </c>
      <c r="C1005" s="2">
        <v>2.9160713720455256E-4</v>
      </c>
    </row>
    <row r="1006" spans="1:3" x14ac:dyDescent="0.25">
      <c r="A1006" s="2" t="s">
        <v>884</v>
      </c>
      <c r="B1006" s="2">
        <v>4.1653722440430236</v>
      </c>
      <c r="C1006" s="2">
        <v>2.8135547361075597E-2</v>
      </c>
    </row>
    <row r="1007" spans="1:3" x14ac:dyDescent="0.25">
      <c r="A1007" s="2" t="s">
        <v>885</v>
      </c>
      <c r="B1007" s="2">
        <v>2.6782705711534041</v>
      </c>
      <c r="C1007" s="2">
        <v>7.1359324328907903E-3</v>
      </c>
    </row>
    <row r="1008" spans="1:3" x14ac:dyDescent="0.25">
      <c r="A1008" s="2" t="s">
        <v>886</v>
      </c>
      <c r="B1008" s="2">
        <v>2.3873699295074089</v>
      </c>
      <c r="C1008" s="2">
        <v>1.0452522050217183E-2</v>
      </c>
    </row>
    <row r="1009" spans="1:3" x14ac:dyDescent="0.25">
      <c r="A1009" s="2" t="s">
        <v>887</v>
      </c>
      <c r="B1009" s="2">
        <v>2.8849136470191645</v>
      </c>
      <c r="C1009" s="2">
        <v>2.7581211790843607E-2</v>
      </c>
    </row>
    <row r="1010" spans="1:3" x14ac:dyDescent="0.25">
      <c r="A1010" s="2" t="s">
        <v>888</v>
      </c>
      <c r="B1010" s="2">
        <v>3.0408508424643803</v>
      </c>
      <c r="C1010" s="2">
        <v>1.4564916668453165E-2</v>
      </c>
    </row>
    <row r="1011" spans="1:3" x14ac:dyDescent="0.25">
      <c r="A1011" s="2" t="s">
        <v>889</v>
      </c>
      <c r="B1011" s="2">
        <v>2.3576201065503297</v>
      </c>
      <c r="C1011" s="2">
        <v>3.8174458911643505E-2</v>
      </c>
    </row>
    <row r="1012" spans="1:3" x14ac:dyDescent="0.25">
      <c r="A1012" s="2" t="s">
        <v>890</v>
      </c>
      <c r="B1012" s="2">
        <v>6.1394688613109487</v>
      </c>
      <c r="C1012" s="2">
        <v>2.0845125320418934E-3</v>
      </c>
    </row>
    <row r="1013" spans="1:3" x14ac:dyDescent="0.25">
      <c r="A1013" s="2" t="s">
        <v>891</v>
      </c>
      <c r="B1013" s="2">
        <v>4.5486289916637821</v>
      </c>
      <c r="C1013" s="2">
        <v>2.4729795539832899E-3</v>
      </c>
    </row>
    <row r="1014" spans="1:3" x14ac:dyDescent="0.25">
      <c r="A1014" s="2" t="s">
        <v>892</v>
      </c>
      <c r="B1014" s="2">
        <v>2.0324378859907122</v>
      </c>
      <c r="C1014" s="2">
        <v>3.6739739221935963E-4</v>
      </c>
    </row>
    <row r="1015" spans="1:3" x14ac:dyDescent="0.25">
      <c r="A1015" s="2" t="s">
        <v>893</v>
      </c>
      <c r="B1015" s="2">
        <v>2.3605503205943372</v>
      </c>
      <c r="C1015" s="2">
        <v>3.0483374714788791E-2</v>
      </c>
    </row>
    <row r="1016" spans="1:3" x14ac:dyDescent="0.25">
      <c r="A1016" s="2" t="s">
        <v>894</v>
      </c>
      <c r="B1016" s="2">
        <v>2.9189682489591284</v>
      </c>
      <c r="C1016" s="2">
        <v>4.6980216258246221E-2</v>
      </c>
    </row>
    <row r="1017" spans="1:3" x14ac:dyDescent="0.25">
      <c r="A1017" s="2" t="s">
        <v>895</v>
      </c>
      <c r="B1017" s="2">
        <v>2.257924257055703</v>
      </c>
      <c r="C1017" s="2">
        <v>1.0782981543399073E-2</v>
      </c>
    </row>
    <row r="1018" spans="1:3" x14ac:dyDescent="0.25">
      <c r="A1018" s="2" t="s">
        <v>896</v>
      </c>
      <c r="B1018" s="2">
        <v>6.0625710549506877</v>
      </c>
      <c r="C1018" s="2">
        <v>1.0631805987147525E-2</v>
      </c>
    </row>
    <row r="1019" spans="1:3" x14ac:dyDescent="0.25">
      <c r="A1019" s="2" t="s">
        <v>897</v>
      </c>
      <c r="B1019" s="2">
        <v>3.6558175881563688</v>
      </c>
      <c r="C1019" s="2">
        <v>5.7913961663991209E-3</v>
      </c>
    </row>
    <row r="1020" spans="1:3" x14ac:dyDescent="0.25">
      <c r="A1020" s="2" t="s">
        <v>898</v>
      </c>
      <c r="B1020" s="2">
        <v>4.2433676052965295</v>
      </c>
      <c r="C1020" s="2">
        <v>2.8237938100178495E-2</v>
      </c>
    </row>
    <row r="1021" spans="1:3" x14ac:dyDescent="0.25">
      <c r="A1021" s="2" t="s">
        <v>899</v>
      </c>
      <c r="B1021" s="2">
        <v>12.236886150056268</v>
      </c>
      <c r="C1021" s="2">
        <v>6.9540859648926645E-3</v>
      </c>
    </row>
    <row r="1022" spans="1:3" x14ac:dyDescent="0.25">
      <c r="A1022" s="2" t="s">
        <v>900</v>
      </c>
      <c r="B1022" s="2">
        <v>13.744530180319133</v>
      </c>
      <c r="C1022" s="2">
        <v>3.5490442939257738E-2</v>
      </c>
    </row>
    <row r="1023" spans="1:3" x14ac:dyDescent="0.25">
      <c r="A1023" s="2" t="s">
        <v>901</v>
      </c>
      <c r="B1023" s="2">
        <v>2.6693284522753018</v>
      </c>
      <c r="C1023" s="2">
        <v>1.2156188164149428E-2</v>
      </c>
    </row>
    <row r="1024" spans="1:3" x14ac:dyDescent="0.25">
      <c r="A1024" s="2" t="s">
        <v>902</v>
      </c>
      <c r="B1024" s="2">
        <v>5.9678247202480987</v>
      </c>
      <c r="C1024" s="2">
        <v>1.4125428095710379E-3</v>
      </c>
    </row>
    <row r="1025" spans="1:3" x14ac:dyDescent="0.25">
      <c r="A1025" s="2" t="s">
        <v>903</v>
      </c>
      <c r="B1025" s="2">
        <v>2.547370682281263</v>
      </c>
      <c r="C1025" s="2">
        <v>2.6512349265078949E-2</v>
      </c>
    </row>
    <row r="1026" spans="1:3" x14ac:dyDescent="0.25">
      <c r="A1026" s="2" t="s">
        <v>904</v>
      </c>
      <c r="B1026" s="2">
        <v>17.595466494886519</v>
      </c>
      <c r="C1026" s="2">
        <v>3.4748963515780495E-3</v>
      </c>
    </row>
    <row r="1027" spans="1:3" x14ac:dyDescent="0.25">
      <c r="A1027" s="2" t="s">
        <v>905</v>
      </c>
      <c r="B1027" s="2">
        <v>7.5357632723955739</v>
      </c>
      <c r="C1027" s="2">
        <v>1.3479744582678421E-4</v>
      </c>
    </row>
    <row r="1028" spans="1:3" x14ac:dyDescent="0.25">
      <c r="A1028" s="2" t="s">
        <v>906</v>
      </c>
      <c r="B1028" s="2">
        <v>2.8833246044207193</v>
      </c>
      <c r="C1028" s="2">
        <v>7.7619077577906204E-4</v>
      </c>
    </row>
    <row r="1029" spans="1:3" x14ac:dyDescent="0.25">
      <c r="A1029" s="2" t="s">
        <v>907</v>
      </c>
      <c r="B1029" s="2">
        <v>6.1181134865194924</v>
      </c>
      <c r="C1029" s="2">
        <v>1.8200669454927043E-2</v>
      </c>
    </row>
    <row r="1030" spans="1:3" x14ac:dyDescent="0.25">
      <c r="A1030" s="2" t="s">
        <v>908</v>
      </c>
      <c r="B1030" s="2">
        <v>6.4269324795489684</v>
      </c>
      <c r="C1030" s="2">
        <v>8.4484451555288942E-5</v>
      </c>
    </row>
    <row r="1031" spans="1:3" x14ac:dyDescent="0.25">
      <c r="A1031" s="2" t="s">
        <v>909</v>
      </c>
      <c r="B1031" s="2">
        <v>2.6169596297541995</v>
      </c>
      <c r="C1031" s="2">
        <v>2.4434325799707945E-2</v>
      </c>
    </row>
    <row r="1032" spans="1:3" x14ac:dyDescent="0.25">
      <c r="A1032" s="2" t="s">
        <v>910</v>
      </c>
      <c r="B1032" s="2">
        <v>3.4090961609797068</v>
      </c>
      <c r="C1032" s="2">
        <v>3.8996511560829283E-4</v>
      </c>
    </row>
    <row r="1033" spans="1:3" x14ac:dyDescent="0.25">
      <c r="A1033" s="2" t="s">
        <v>911</v>
      </c>
      <c r="B1033" s="2">
        <v>3.7208779865462298</v>
      </c>
      <c r="C1033" s="2">
        <v>2.2939878249243595E-2</v>
      </c>
    </row>
    <row r="1034" spans="1:3" x14ac:dyDescent="0.25">
      <c r="A1034" s="2" t="s">
        <v>912</v>
      </c>
      <c r="B1034" s="2">
        <v>6.0896022012052367</v>
      </c>
      <c r="C1034" s="2">
        <v>5.2543379714617977E-3</v>
      </c>
    </row>
    <row r="1035" spans="1:3" x14ac:dyDescent="0.25">
      <c r="A1035" s="2" t="s">
        <v>913</v>
      </c>
      <c r="B1035" s="2">
        <v>3.6130374747607865</v>
      </c>
      <c r="C1035" s="2">
        <v>5.3398964460262821E-3</v>
      </c>
    </row>
    <row r="1036" spans="1:3" x14ac:dyDescent="0.25">
      <c r="A1036" s="2" t="s">
        <v>915</v>
      </c>
      <c r="B1036" s="2">
        <v>2.7299119640394869</v>
      </c>
      <c r="C1036" s="2">
        <v>1.1726152518925614E-2</v>
      </c>
    </row>
    <row r="1037" spans="1:3" x14ac:dyDescent="0.25">
      <c r="A1037" s="2" t="s">
        <v>916</v>
      </c>
      <c r="B1037" s="2">
        <v>6.4017281820983607</v>
      </c>
      <c r="C1037" s="2">
        <v>1.3590825392473249E-4</v>
      </c>
    </row>
    <row r="1038" spans="1:3" x14ac:dyDescent="0.25">
      <c r="A1038" s="2" t="s">
        <v>917</v>
      </c>
      <c r="B1038" s="2">
        <v>2.2849008147723957</v>
      </c>
      <c r="C1038" s="2">
        <v>3.4796769450380349E-3</v>
      </c>
    </row>
    <row r="1039" spans="1:3" x14ac:dyDescent="0.25">
      <c r="A1039" s="2" t="s">
        <v>919</v>
      </c>
      <c r="B1039" s="2">
        <v>4.4184694427243549</v>
      </c>
      <c r="C1039" s="2">
        <v>5.1439001245234817E-3</v>
      </c>
    </row>
    <row r="1040" spans="1:3" x14ac:dyDescent="0.25">
      <c r="A1040" s="2" t="s">
        <v>920</v>
      </c>
      <c r="B1040" s="2">
        <v>21.862120164203827</v>
      </c>
      <c r="C1040" s="2">
        <v>8.1090236799497006E-4</v>
      </c>
    </row>
    <row r="1041" spans="1:3" x14ac:dyDescent="0.25">
      <c r="A1041" s="2" t="s">
        <v>921</v>
      </c>
      <c r="B1041" s="2">
        <v>3.0579018548620045</v>
      </c>
      <c r="C1041" s="2">
        <v>5.2431675823267909E-3</v>
      </c>
    </row>
    <row r="1042" spans="1:3" x14ac:dyDescent="0.25">
      <c r="A1042" s="2" t="s">
        <v>922</v>
      </c>
      <c r="B1042" s="2">
        <v>3.5468134991514049</v>
      </c>
      <c r="C1042" s="2">
        <v>4.6259681197180491E-4</v>
      </c>
    </row>
    <row r="1043" spans="1:3" x14ac:dyDescent="0.25">
      <c r="A1043" s="2" t="s">
        <v>923</v>
      </c>
      <c r="B1043" s="2">
        <v>21.296315686823505</v>
      </c>
      <c r="C1043" s="2">
        <v>9.2344890992857032E-5</v>
      </c>
    </row>
    <row r="1044" spans="1:3" x14ac:dyDescent="0.25">
      <c r="A1044" s="2" t="s">
        <v>924</v>
      </c>
      <c r="B1044" s="2" t="e">
        <v>#DIV/0!</v>
      </c>
      <c r="C1044" s="2">
        <v>9.9424070299245493E-3</v>
      </c>
    </row>
    <row r="1045" spans="1:3" x14ac:dyDescent="0.25">
      <c r="A1045" s="2" t="s">
        <v>925</v>
      </c>
      <c r="B1045" s="2">
        <v>5.9922091520611955</v>
      </c>
      <c r="C1045" s="2">
        <v>1.1890918778055148E-2</v>
      </c>
    </row>
    <row r="1046" spans="1:3" x14ac:dyDescent="0.25">
      <c r="A1046" s="2" t="s">
        <v>926</v>
      </c>
      <c r="B1046" s="2">
        <v>14.531343795812404</v>
      </c>
      <c r="C1046" s="2">
        <v>1.6648337204149488E-2</v>
      </c>
    </row>
    <row r="1047" spans="1:3" x14ac:dyDescent="0.25">
      <c r="A1047" s="2" t="s">
        <v>927</v>
      </c>
      <c r="B1047" s="2">
        <v>7.8282452097955817</v>
      </c>
      <c r="C1047" s="2">
        <v>5.1892355883225161E-3</v>
      </c>
    </row>
    <row r="1048" spans="1:3" x14ac:dyDescent="0.25">
      <c r="A1048" s="2" t="s">
        <v>928</v>
      </c>
      <c r="B1048" s="2" t="e">
        <v>#DIV/0!</v>
      </c>
      <c r="C1048" s="2">
        <v>4.169329817448264E-2</v>
      </c>
    </row>
    <row r="1049" spans="1:3" x14ac:dyDescent="0.25">
      <c r="A1049" s="2" t="s">
        <v>929</v>
      </c>
      <c r="B1049" s="2">
        <v>3.4075340509286045</v>
      </c>
      <c r="C1049" s="2">
        <v>2.5349468925496499E-2</v>
      </c>
    </row>
    <row r="1050" spans="1:3" x14ac:dyDescent="0.25">
      <c r="A1050" s="2" t="s">
        <v>930</v>
      </c>
      <c r="B1050" s="2">
        <v>5.1105932210266385</v>
      </c>
      <c r="C1050" s="2">
        <v>1.7144639948409868E-3</v>
      </c>
    </row>
    <row r="1051" spans="1:3" x14ac:dyDescent="0.25">
      <c r="A1051" s="2" t="s">
        <v>931</v>
      </c>
      <c r="B1051" s="2">
        <v>11.608275743898512</v>
      </c>
      <c r="C1051" s="2">
        <v>1.7320164633205515E-4</v>
      </c>
    </row>
    <row r="1052" spans="1:3" x14ac:dyDescent="0.25">
      <c r="A1052" s="2" t="s">
        <v>932</v>
      </c>
      <c r="B1052" s="2">
        <v>23.603106733062951</v>
      </c>
      <c r="C1052" s="2">
        <v>2.3207796469648656E-4</v>
      </c>
    </row>
    <row r="1053" spans="1:3" x14ac:dyDescent="0.25">
      <c r="A1053" s="2" t="s">
        <v>933</v>
      </c>
      <c r="B1053" s="2">
        <v>10.121007571620808</v>
      </c>
      <c r="C1053" s="2">
        <v>1.0101517655893844E-3</v>
      </c>
    </row>
    <row r="1054" spans="1:3" x14ac:dyDescent="0.25">
      <c r="A1054" s="2" t="s">
        <v>934</v>
      </c>
      <c r="B1054" s="2">
        <v>11.961093375327906</v>
      </c>
      <c r="C1054" s="2">
        <v>6.1079093468352497E-4</v>
      </c>
    </row>
    <row r="1055" spans="1:3" x14ac:dyDescent="0.25">
      <c r="A1055" s="2" t="s">
        <v>935</v>
      </c>
      <c r="B1055" s="2">
        <v>5.1284170792254438</v>
      </c>
      <c r="C1055" s="2">
        <v>1.1944868878726034E-3</v>
      </c>
    </row>
    <row r="1056" spans="1:3" x14ac:dyDescent="0.25">
      <c r="A1056" s="2" t="s">
        <v>936</v>
      </c>
      <c r="B1056" s="2">
        <v>4.1183380068369582</v>
      </c>
      <c r="C1056" s="2">
        <v>2.1459987189920149E-4</v>
      </c>
    </row>
    <row r="1057" spans="1:3" x14ac:dyDescent="0.25">
      <c r="A1057" s="2" t="s">
        <v>937</v>
      </c>
      <c r="B1057" s="2" t="e">
        <v>#DIV/0!</v>
      </c>
      <c r="C1057" s="2">
        <v>1.3017819205037862E-2</v>
      </c>
    </row>
    <row r="1058" spans="1:3" x14ac:dyDescent="0.25">
      <c r="A1058" s="2" t="s">
        <v>938</v>
      </c>
      <c r="B1058" s="2">
        <v>4.5268376385945421</v>
      </c>
      <c r="C1058" s="2">
        <v>1.2926090819579406E-2</v>
      </c>
    </row>
    <row r="1059" spans="1:3" x14ac:dyDescent="0.25">
      <c r="A1059" s="2" t="s">
        <v>939</v>
      </c>
      <c r="B1059" s="2">
        <v>2.8978231881235588</v>
      </c>
      <c r="C1059" s="2">
        <v>1.9554198274645662E-2</v>
      </c>
    </row>
    <row r="1060" spans="1:3" x14ac:dyDescent="0.25">
      <c r="A1060" s="2" t="s">
        <v>940</v>
      </c>
      <c r="B1060" s="2">
        <v>2.6380830494016778</v>
      </c>
      <c r="C1060" s="2">
        <v>2.8842717500470849E-2</v>
      </c>
    </row>
    <row r="1061" spans="1:3" x14ac:dyDescent="0.25">
      <c r="A1061" s="2" t="s">
        <v>941</v>
      </c>
      <c r="B1061" s="2">
        <v>4.9289987759250851</v>
      </c>
      <c r="C1061" s="2">
        <v>2.0693841145100755E-3</v>
      </c>
    </row>
    <row r="1062" spans="1:3" x14ac:dyDescent="0.25">
      <c r="A1062" s="2" t="s">
        <v>942</v>
      </c>
      <c r="B1062" s="2">
        <v>5.7304422154301626</v>
      </c>
      <c r="C1062" s="2">
        <v>9.4490628966930057E-3</v>
      </c>
    </row>
    <row r="1063" spans="1:3" x14ac:dyDescent="0.25">
      <c r="A1063" s="2" t="s">
        <v>943</v>
      </c>
      <c r="B1063" s="2">
        <v>4.4432820805439412</v>
      </c>
      <c r="C1063" s="2">
        <v>2.3922458834071403E-3</v>
      </c>
    </row>
    <row r="1064" spans="1:3" x14ac:dyDescent="0.25">
      <c r="A1064" s="2" t="s">
        <v>944</v>
      </c>
      <c r="B1064" s="2">
        <v>5.5597199130189434</v>
      </c>
      <c r="C1064" s="2">
        <v>4.1079458975856742E-3</v>
      </c>
    </row>
    <row r="1065" spans="1:3" x14ac:dyDescent="0.25">
      <c r="A1065" s="2" t="s">
        <v>945</v>
      </c>
      <c r="B1065" s="2">
        <v>2.9131651336501942</v>
      </c>
      <c r="C1065" s="2">
        <v>1.1232452445198771E-2</v>
      </c>
    </row>
    <row r="1066" spans="1:3" x14ac:dyDescent="0.25">
      <c r="A1066" s="2" t="s">
        <v>946</v>
      </c>
      <c r="B1066" s="2">
        <v>3.9102660252888479</v>
      </c>
      <c r="C1066" s="2">
        <v>2.4613044411346374E-2</v>
      </c>
    </row>
    <row r="1067" spans="1:3" x14ac:dyDescent="0.25">
      <c r="A1067" s="2" t="s">
        <v>947</v>
      </c>
      <c r="B1067" s="2">
        <v>6.2318754854114982</v>
      </c>
      <c r="C1067" s="2">
        <v>4.8525426535236837E-2</v>
      </c>
    </row>
    <row r="1068" spans="1:3" x14ac:dyDescent="0.25">
      <c r="A1068" s="2" t="s">
        <v>948</v>
      </c>
      <c r="B1068" s="2">
        <v>2.6341159795081244</v>
      </c>
      <c r="C1068" s="2">
        <v>4.2641765533173448E-3</v>
      </c>
    </row>
    <row r="1069" spans="1:3" x14ac:dyDescent="0.25">
      <c r="A1069" s="2" t="s">
        <v>949</v>
      </c>
      <c r="B1069" s="2">
        <v>3.5129354278758869</v>
      </c>
      <c r="C1069" s="2">
        <v>5.8199810203802826E-3</v>
      </c>
    </row>
    <row r="1070" spans="1:3" x14ac:dyDescent="0.25">
      <c r="A1070" s="2" t="s">
        <v>950</v>
      </c>
      <c r="B1070" s="2">
        <v>2.6800974859542346</v>
      </c>
      <c r="C1070" s="2">
        <v>1.2655107407825161E-2</v>
      </c>
    </row>
    <row r="1071" spans="1:3" x14ac:dyDescent="0.25">
      <c r="A1071" s="2" t="s">
        <v>951</v>
      </c>
      <c r="B1071" s="2">
        <v>9.5360912314106816</v>
      </c>
      <c r="C1071" s="2">
        <v>5.5844984170194678E-4</v>
      </c>
    </row>
    <row r="1072" spans="1:3" x14ac:dyDescent="0.25">
      <c r="A1072" s="2" t="s">
        <v>952</v>
      </c>
      <c r="B1072" s="2">
        <v>2.0155881784393994</v>
      </c>
      <c r="C1072" s="2">
        <v>1.3170241878293965E-2</v>
      </c>
    </row>
    <row r="1073" spans="1:3" x14ac:dyDescent="0.25">
      <c r="A1073" s="2" t="s">
        <v>953</v>
      </c>
      <c r="B1073" s="2">
        <v>4.3411800152212763</v>
      </c>
      <c r="C1073" s="2">
        <v>3.8188920863178044E-3</v>
      </c>
    </row>
    <row r="1074" spans="1:3" x14ac:dyDescent="0.25">
      <c r="A1074" s="2" t="s">
        <v>954</v>
      </c>
      <c r="B1074" s="2">
        <v>3.7950676992292847</v>
      </c>
      <c r="C1074" s="2">
        <v>2.5430447818571622E-2</v>
      </c>
    </row>
    <row r="1075" spans="1:3" x14ac:dyDescent="0.25">
      <c r="A1075" s="2" t="s">
        <v>955</v>
      </c>
      <c r="B1075" s="2">
        <v>11.650175482472962</v>
      </c>
      <c r="C1075" s="2">
        <v>2.192857734861775E-5</v>
      </c>
    </row>
    <row r="1076" spans="1:3" x14ac:dyDescent="0.25">
      <c r="A1076" s="2" t="s">
        <v>956</v>
      </c>
      <c r="B1076" s="2">
        <v>6.3493059599156396</v>
      </c>
      <c r="C1076" s="2">
        <v>9.7313287600298004E-4</v>
      </c>
    </row>
    <row r="1077" spans="1:3" x14ac:dyDescent="0.25">
      <c r="A1077" s="2" t="s">
        <v>957</v>
      </c>
      <c r="B1077" s="2">
        <v>3.90235506454415</v>
      </c>
      <c r="C1077" s="2">
        <v>2.3416761461305668E-3</v>
      </c>
    </row>
    <row r="1078" spans="1:3" x14ac:dyDescent="0.25">
      <c r="A1078" s="2" t="s">
        <v>958</v>
      </c>
      <c r="B1078" s="2">
        <v>24.140482358289777</v>
      </c>
      <c r="C1078" s="2">
        <v>4.7589137082293398E-4</v>
      </c>
    </row>
    <row r="1079" spans="1:3" x14ac:dyDescent="0.25">
      <c r="A1079" s="2" t="s">
        <v>959</v>
      </c>
      <c r="B1079" s="2">
        <v>11.567559338511474</v>
      </c>
      <c r="C1079" s="2">
        <v>3.8701096407829816E-2</v>
      </c>
    </row>
    <row r="1080" spans="1:3" x14ac:dyDescent="0.25">
      <c r="A1080" s="2" t="s">
        <v>960</v>
      </c>
      <c r="B1080" s="2">
        <v>13.336278690428543</v>
      </c>
      <c r="C1080" s="2">
        <v>2.6388860214090926E-2</v>
      </c>
    </row>
    <row r="1081" spans="1:3" x14ac:dyDescent="0.25">
      <c r="A1081" s="2" t="s">
        <v>961</v>
      </c>
      <c r="B1081" s="2">
        <v>15.955685438037024</v>
      </c>
      <c r="C1081" s="2">
        <v>5.5704648977328297E-4</v>
      </c>
    </row>
    <row r="1082" spans="1:3" x14ac:dyDescent="0.25">
      <c r="A1082" s="2" t="s">
        <v>962</v>
      </c>
      <c r="B1082" s="2">
        <v>5.6835552026262715</v>
      </c>
      <c r="C1082" s="2">
        <v>4.7511953484491443E-4</v>
      </c>
    </row>
    <row r="1083" spans="1:3" x14ac:dyDescent="0.25">
      <c r="A1083" s="2" t="s">
        <v>963</v>
      </c>
      <c r="B1083" s="2">
        <v>14.314578494161315</v>
      </c>
      <c r="C1083" s="2">
        <v>1.8522579739361777E-3</v>
      </c>
    </row>
    <row r="1084" spans="1:3" x14ac:dyDescent="0.25">
      <c r="A1084" s="2" t="s">
        <v>964</v>
      </c>
      <c r="B1084" s="2" t="e">
        <v>#DIV/0!</v>
      </c>
      <c r="C1084" s="2">
        <v>2.4622949438924735E-2</v>
      </c>
    </row>
    <row r="1085" spans="1:3" x14ac:dyDescent="0.25">
      <c r="A1085" s="2" t="s">
        <v>965</v>
      </c>
      <c r="B1085" s="2">
        <v>55.937512485406273</v>
      </c>
      <c r="C1085" s="2">
        <v>3.3817768462143682E-2</v>
      </c>
    </row>
    <row r="1086" spans="1:3" x14ac:dyDescent="0.25">
      <c r="A1086" s="2" t="s">
        <v>966</v>
      </c>
      <c r="B1086" s="2">
        <v>5.6131533756110015</v>
      </c>
      <c r="C1086" s="2">
        <v>1.9430593533731333E-2</v>
      </c>
    </row>
    <row r="1087" spans="1:3" x14ac:dyDescent="0.25">
      <c r="A1087" s="2" t="s">
        <v>967</v>
      </c>
      <c r="B1087" s="2">
        <v>3.9122854478567368</v>
      </c>
      <c r="C1087" s="2">
        <v>2.0569092284117296E-4</v>
      </c>
    </row>
    <row r="1088" spans="1:3" x14ac:dyDescent="0.25">
      <c r="A1088" s="2" t="s">
        <v>968</v>
      </c>
      <c r="B1088" s="2" t="e">
        <v>#DIV/0!</v>
      </c>
      <c r="C1088" s="2">
        <v>5.8416005788819447E-5</v>
      </c>
    </row>
    <row r="1089" spans="1:3" x14ac:dyDescent="0.25">
      <c r="A1089" s="2" t="s">
        <v>969</v>
      </c>
      <c r="B1089" s="2">
        <v>6.6819181175711382</v>
      </c>
      <c r="C1089" s="2">
        <v>9.1147991047479948E-5</v>
      </c>
    </row>
    <row r="1090" spans="1:3" x14ac:dyDescent="0.25">
      <c r="A1090" s="2" t="s">
        <v>970</v>
      </c>
      <c r="B1090" s="2">
        <v>3.1387482115310013</v>
      </c>
      <c r="C1090" s="2">
        <v>6.1405823251976521E-3</v>
      </c>
    </row>
    <row r="1091" spans="1:3" x14ac:dyDescent="0.25">
      <c r="A1091" s="2" t="s">
        <v>971</v>
      </c>
      <c r="B1091" s="2">
        <v>6.5281859474763824</v>
      </c>
      <c r="C1091" s="2">
        <v>2.1796607609663177E-3</v>
      </c>
    </row>
    <row r="1092" spans="1:3" x14ac:dyDescent="0.25">
      <c r="A1092" s="2" t="s">
        <v>972</v>
      </c>
      <c r="B1092" s="2">
        <v>14.139217567727369</v>
      </c>
      <c r="C1092" s="2">
        <v>4.6406869868318434E-3</v>
      </c>
    </row>
    <row r="1093" spans="1:3" x14ac:dyDescent="0.25">
      <c r="A1093" s="2" t="s">
        <v>973</v>
      </c>
      <c r="B1093" s="2">
        <v>4.3060644438647664</v>
      </c>
      <c r="C1093" s="2">
        <v>3.7643781943841326E-4</v>
      </c>
    </row>
    <row r="1094" spans="1:3" x14ac:dyDescent="0.25">
      <c r="A1094" s="2" t="s">
        <v>974</v>
      </c>
      <c r="B1094" s="2">
        <v>12.105311306809751</v>
      </c>
      <c r="C1094" s="2">
        <v>3.5812024961121569E-3</v>
      </c>
    </row>
    <row r="1095" spans="1:3" x14ac:dyDescent="0.25">
      <c r="A1095" s="2" t="s">
        <v>975</v>
      </c>
      <c r="B1095" s="2">
        <v>5.2455348641878823</v>
      </c>
      <c r="C1095" s="2">
        <v>8.054023954844558E-3</v>
      </c>
    </row>
    <row r="1096" spans="1:3" x14ac:dyDescent="0.25">
      <c r="A1096" s="2" t="s">
        <v>976</v>
      </c>
      <c r="B1096" s="2">
        <v>3.7437295590734876</v>
      </c>
      <c r="C1096" s="2">
        <v>1.1700171984880603E-2</v>
      </c>
    </row>
    <row r="1097" spans="1:3" x14ac:dyDescent="0.25">
      <c r="A1097" s="2" t="s">
        <v>977</v>
      </c>
      <c r="B1097" s="2">
        <v>24.518352094883706</v>
      </c>
      <c r="C1097" s="2">
        <v>9.86634330286007E-3</v>
      </c>
    </row>
    <row r="1098" spans="1:3" x14ac:dyDescent="0.25">
      <c r="A1098" s="2" t="s">
        <v>978</v>
      </c>
      <c r="B1098" s="2" t="e">
        <v>#DIV/0!</v>
      </c>
      <c r="C1098" s="2">
        <v>4.6071777790368529E-5</v>
      </c>
    </row>
    <row r="1099" spans="1:3" x14ac:dyDescent="0.25">
      <c r="A1099" s="2" t="s">
        <v>979</v>
      </c>
      <c r="B1099" s="2">
        <v>5.0253054555492858</v>
      </c>
      <c r="C1099" s="2">
        <v>2.5412664282176145E-4</v>
      </c>
    </row>
    <row r="1100" spans="1:3" x14ac:dyDescent="0.25">
      <c r="A1100" s="2" t="s">
        <v>980</v>
      </c>
      <c r="B1100" s="2">
        <v>11.660368005435005</v>
      </c>
      <c r="C1100" s="2">
        <v>3.7098923179632592E-3</v>
      </c>
    </row>
    <row r="1101" spans="1:3" x14ac:dyDescent="0.25">
      <c r="A1101" s="2" t="s">
        <v>981</v>
      </c>
      <c r="B1101" s="2">
        <v>3.2444463540807571</v>
      </c>
      <c r="C1101" s="2">
        <v>1.7036044695484254E-3</v>
      </c>
    </row>
    <row r="1102" spans="1:3" x14ac:dyDescent="0.25">
      <c r="A1102" s="2" t="s">
        <v>982</v>
      </c>
      <c r="B1102" s="2">
        <v>3.1530457849381577</v>
      </c>
      <c r="C1102" s="2">
        <v>4.6269223863200093E-3</v>
      </c>
    </row>
    <row r="1103" spans="1:3" x14ac:dyDescent="0.25">
      <c r="A1103" s="2" t="s">
        <v>983</v>
      </c>
      <c r="B1103" s="2">
        <v>31.093320236812822</v>
      </c>
      <c r="C1103" s="2">
        <v>1.1045619037586274E-3</v>
      </c>
    </row>
    <row r="1104" spans="1:3" x14ac:dyDescent="0.25">
      <c r="A1104" s="2" t="s">
        <v>985</v>
      </c>
      <c r="B1104" s="2">
        <v>10.337739312660361</v>
      </c>
      <c r="C1104" s="2">
        <v>3.7916871861736201E-3</v>
      </c>
    </row>
    <row r="1105" spans="1:3" x14ac:dyDescent="0.25">
      <c r="A1105" s="2" t="s">
        <v>986</v>
      </c>
      <c r="B1105" s="2">
        <v>9.7313645940940976</v>
      </c>
      <c r="C1105" s="2">
        <v>1.0697252729663376E-4</v>
      </c>
    </row>
    <row r="1106" spans="1:3" x14ac:dyDescent="0.25">
      <c r="A1106" s="2" t="s">
        <v>987</v>
      </c>
      <c r="B1106" s="2">
        <v>9.5235211688604515</v>
      </c>
      <c r="C1106" s="2">
        <v>2.0030080299422659E-2</v>
      </c>
    </row>
    <row r="1107" spans="1:3" x14ac:dyDescent="0.25">
      <c r="A1107" s="2" t="s">
        <v>988</v>
      </c>
      <c r="B1107" s="2">
        <v>5.3142162461593916</v>
      </c>
      <c r="C1107" s="2">
        <v>1.0602731388161146E-2</v>
      </c>
    </row>
    <row r="1108" spans="1:3" x14ac:dyDescent="0.25">
      <c r="A1108" s="2" t="s">
        <v>989</v>
      </c>
      <c r="B1108" s="2">
        <v>17.272763863243288</v>
      </c>
      <c r="C1108" s="2">
        <v>2.8013253581872899E-2</v>
      </c>
    </row>
    <row r="1109" spans="1:3" x14ac:dyDescent="0.25">
      <c r="A1109" s="2" t="s">
        <v>990</v>
      </c>
      <c r="B1109" s="2">
        <v>8.0416167599719106</v>
      </c>
      <c r="C1109" s="2">
        <v>1.0399390372057837E-3</v>
      </c>
    </row>
    <row r="1110" spans="1:3" x14ac:dyDescent="0.25">
      <c r="A1110" s="2" t="s">
        <v>991</v>
      </c>
      <c r="B1110" s="2">
        <v>11.153230869640977</v>
      </c>
      <c r="C1110" s="2">
        <v>2.4699423783716146E-3</v>
      </c>
    </row>
    <row r="1111" spans="1:3" x14ac:dyDescent="0.25">
      <c r="A1111" s="2" t="s">
        <v>992</v>
      </c>
      <c r="B1111" s="2">
        <v>8.4678420573046207</v>
      </c>
      <c r="C1111" s="2">
        <v>8.0254873765883694E-4</v>
      </c>
    </row>
    <row r="1112" spans="1:3" x14ac:dyDescent="0.25">
      <c r="A1112" s="2" t="s">
        <v>993</v>
      </c>
      <c r="B1112" s="2">
        <v>5.0849535571471591</v>
      </c>
      <c r="C1112" s="2">
        <v>2.0940207539998923E-4</v>
      </c>
    </row>
    <row r="1113" spans="1:3" x14ac:dyDescent="0.25">
      <c r="A1113" s="2" t="s">
        <v>994</v>
      </c>
      <c r="B1113" s="2">
        <v>5.347258022335919</v>
      </c>
      <c r="C1113" s="2">
        <v>3.1046505969555049E-2</v>
      </c>
    </row>
    <row r="1114" spans="1:3" x14ac:dyDescent="0.25">
      <c r="A1114" s="2" t="s">
        <v>995</v>
      </c>
      <c r="B1114" s="2">
        <v>9.5157414858077267</v>
      </c>
      <c r="C1114" s="2">
        <v>4.3492435078551495E-4</v>
      </c>
    </row>
    <row r="1115" spans="1:3" x14ac:dyDescent="0.25">
      <c r="A1115" s="2" t="s">
        <v>996</v>
      </c>
      <c r="B1115" s="2">
        <v>6.2012240677417498</v>
      </c>
      <c r="C1115" s="2">
        <v>1.2226222576992019E-3</v>
      </c>
    </row>
    <row r="1116" spans="1:3" x14ac:dyDescent="0.25">
      <c r="A1116" s="2" t="s">
        <v>997</v>
      </c>
      <c r="B1116" s="2">
        <v>2.7633192585434307</v>
      </c>
      <c r="C1116" s="2">
        <v>2.14570839858097E-2</v>
      </c>
    </row>
    <row r="1117" spans="1:3" x14ac:dyDescent="0.25">
      <c r="A1117" s="2" t="s">
        <v>998</v>
      </c>
      <c r="B1117" s="2">
        <v>7.4884402499108607</v>
      </c>
      <c r="C1117" s="2">
        <v>1.2215444735508285E-4</v>
      </c>
    </row>
    <row r="1118" spans="1:3" x14ac:dyDescent="0.25">
      <c r="A1118" s="2" t="s">
        <v>999</v>
      </c>
      <c r="B1118" s="2">
        <v>2.6598509907870733</v>
      </c>
      <c r="C1118" s="2">
        <v>6.9193512898293452E-3</v>
      </c>
    </row>
    <row r="1119" spans="1:3" x14ac:dyDescent="0.25">
      <c r="A1119" s="2" t="s">
        <v>1000</v>
      </c>
      <c r="B1119" s="2">
        <v>2.8738782561949288</v>
      </c>
      <c r="C1119" s="2">
        <v>3.7707611817511255E-2</v>
      </c>
    </row>
    <row r="1120" spans="1:3" x14ac:dyDescent="0.25">
      <c r="A1120" s="2" t="s">
        <v>1001</v>
      </c>
      <c r="B1120" s="2">
        <v>2.936643873840882</v>
      </c>
      <c r="C1120" s="2">
        <v>1.5139760738813957E-2</v>
      </c>
    </row>
    <row r="1121" spans="1:3" x14ac:dyDescent="0.25">
      <c r="A1121" s="2" t="s">
        <v>1002</v>
      </c>
      <c r="B1121" s="2">
        <v>7.9585738182265873</v>
      </c>
      <c r="C1121" s="2">
        <v>2.0083223060018973E-4</v>
      </c>
    </row>
    <row r="1122" spans="1:3" x14ac:dyDescent="0.25">
      <c r="A1122" s="2" t="s">
        <v>1003</v>
      </c>
      <c r="B1122" s="2">
        <v>4.7460639339765232</v>
      </c>
      <c r="C1122" s="2">
        <v>2.4879479049773057E-3</v>
      </c>
    </row>
    <row r="1123" spans="1:3" x14ac:dyDescent="0.25">
      <c r="A1123" s="2" t="s">
        <v>1004</v>
      </c>
      <c r="B1123" s="2">
        <v>3.7265588909923708</v>
      </c>
      <c r="C1123" s="2">
        <v>1.1781155178557379E-2</v>
      </c>
    </row>
    <row r="1124" spans="1:3" x14ac:dyDescent="0.25">
      <c r="A1124" s="2" t="s">
        <v>1005</v>
      </c>
      <c r="B1124" s="2">
        <v>45.540560893625639</v>
      </c>
      <c r="C1124" s="2">
        <v>1.3755043736829453E-3</v>
      </c>
    </row>
    <row r="1125" spans="1:3" x14ac:dyDescent="0.25">
      <c r="A1125" s="2" t="s">
        <v>1006</v>
      </c>
      <c r="B1125" s="2">
        <v>2.9825560533321567</v>
      </c>
      <c r="C1125" s="2">
        <v>4.1149780749036857E-3</v>
      </c>
    </row>
    <row r="1126" spans="1:3" x14ac:dyDescent="0.25">
      <c r="A1126" s="2" t="s">
        <v>1007</v>
      </c>
      <c r="B1126" s="2">
        <v>4.4373499934285672</v>
      </c>
      <c r="C1126" s="2">
        <v>8.2327937741322188E-5</v>
      </c>
    </row>
    <row r="1127" spans="1:3" x14ac:dyDescent="0.25">
      <c r="A1127" s="2" t="s">
        <v>1008</v>
      </c>
      <c r="B1127" s="2">
        <v>2.5059383623684282</v>
      </c>
      <c r="C1127" s="2">
        <v>1.1017279890870757E-2</v>
      </c>
    </row>
    <row r="1128" spans="1:3" x14ac:dyDescent="0.25">
      <c r="A1128" s="2" t="s">
        <v>1009</v>
      </c>
      <c r="B1128" s="2">
        <v>3.6371765717131201</v>
      </c>
      <c r="C1128" s="2">
        <v>3.1516589797283334E-2</v>
      </c>
    </row>
    <row r="1129" spans="1:3" x14ac:dyDescent="0.25">
      <c r="A1129" s="2" t="s">
        <v>1010</v>
      </c>
      <c r="B1129" s="2">
        <v>11.006803825560935</v>
      </c>
      <c r="C1129" s="2">
        <v>3.5330581623247426E-3</v>
      </c>
    </row>
    <row r="1130" spans="1:3" x14ac:dyDescent="0.25">
      <c r="A1130" s="2" t="s">
        <v>1011</v>
      </c>
      <c r="B1130" s="2">
        <v>3.6551223039432705</v>
      </c>
      <c r="C1130" s="2">
        <v>1.4388833489690889E-2</v>
      </c>
    </row>
    <row r="1131" spans="1:3" x14ac:dyDescent="0.25">
      <c r="A1131" s="2" t="s">
        <v>1012</v>
      </c>
      <c r="B1131" s="2">
        <v>24.430726757842994</v>
      </c>
      <c r="C1131" s="2">
        <v>4.3881558928760001E-6</v>
      </c>
    </row>
    <row r="1132" spans="1:3" x14ac:dyDescent="0.25">
      <c r="A1132" s="2" t="s">
        <v>1013</v>
      </c>
      <c r="B1132" s="2">
        <v>24.11002058622012</v>
      </c>
      <c r="C1132" s="2">
        <v>7.0944984165355329E-4</v>
      </c>
    </row>
    <row r="1133" spans="1:3" x14ac:dyDescent="0.25">
      <c r="A1133" s="2" t="s">
        <v>1014</v>
      </c>
      <c r="B1133" s="2">
        <v>2.7246967441318</v>
      </c>
      <c r="C1133" s="2">
        <v>2.5815872789504368E-2</v>
      </c>
    </row>
    <row r="1134" spans="1:3" x14ac:dyDescent="0.25">
      <c r="A1134" s="2" t="s">
        <v>1015</v>
      </c>
      <c r="B1134" s="2">
        <v>3.5296743113418243</v>
      </c>
      <c r="C1134" s="2">
        <v>1.0730370571678804E-2</v>
      </c>
    </row>
    <row r="1135" spans="1:3" x14ac:dyDescent="0.25">
      <c r="A1135" s="2" t="s">
        <v>1016</v>
      </c>
      <c r="B1135" s="2">
        <v>18.655564161745566</v>
      </c>
      <c r="C1135" s="2">
        <v>6.4179944212527928E-4</v>
      </c>
    </row>
    <row r="1136" spans="1:3" x14ac:dyDescent="0.25">
      <c r="A1136" s="2" t="s">
        <v>1017</v>
      </c>
      <c r="B1136" s="2">
        <v>2.5016010691065249</v>
      </c>
      <c r="C1136" s="2">
        <v>1.8229526808055674E-4</v>
      </c>
    </row>
    <row r="1137" spans="1:3" x14ac:dyDescent="0.25">
      <c r="A1137" s="2" t="s">
        <v>1018</v>
      </c>
      <c r="B1137" s="2">
        <v>7.5328322617476262</v>
      </c>
      <c r="C1137" s="2">
        <v>4.7452717837443981E-3</v>
      </c>
    </row>
    <row r="1138" spans="1:3" x14ac:dyDescent="0.25">
      <c r="A1138" s="2" t="s">
        <v>1019</v>
      </c>
      <c r="B1138" s="2">
        <v>3.998080492532611</v>
      </c>
      <c r="C1138" s="2">
        <v>4.4724934976279052E-3</v>
      </c>
    </row>
    <row r="1139" spans="1:3" x14ac:dyDescent="0.25">
      <c r="A1139" s="2" t="s">
        <v>1020</v>
      </c>
      <c r="B1139" s="2">
        <v>15.940806503258345</v>
      </c>
      <c r="C1139" s="2">
        <v>1.536621650043779E-2</v>
      </c>
    </row>
    <row r="1140" spans="1:3" x14ac:dyDescent="0.25">
      <c r="A1140" s="2" t="s">
        <v>1021</v>
      </c>
      <c r="B1140" s="2">
        <v>6.7981405635704135</v>
      </c>
      <c r="C1140" s="2">
        <v>8.9124958887598638E-4</v>
      </c>
    </row>
    <row r="1141" spans="1:3" x14ac:dyDescent="0.25">
      <c r="A1141" s="2" t="s">
        <v>1022</v>
      </c>
      <c r="B1141" s="2">
        <v>3.2428626208116551</v>
      </c>
      <c r="C1141" s="2">
        <v>4.699181919362494E-2</v>
      </c>
    </row>
    <row r="1142" spans="1:3" x14ac:dyDescent="0.25">
      <c r="A1142" s="2" t="s">
        <v>1023</v>
      </c>
      <c r="B1142" s="2">
        <v>2.1955866262053485</v>
      </c>
      <c r="C1142" s="2">
        <v>1.2982818632685689E-2</v>
      </c>
    </row>
    <row r="1143" spans="1:3" x14ac:dyDescent="0.25">
      <c r="A1143" s="2" t="s">
        <v>1024</v>
      </c>
      <c r="B1143" s="2">
        <v>3.3230733970823318</v>
      </c>
      <c r="C1143" s="2">
        <v>8.321613652229054E-5</v>
      </c>
    </row>
    <row r="1144" spans="1:3" x14ac:dyDescent="0.25">
      <c r="A1144" s="2" t="s">
        <v>1025</v>
      </c>
      <c r="B1144" s="2">
        <v>17.532949385775705</v>
      </c>
      <c r="C1144" s="2">
        <v>2.6697289150408032E-3</v>
      </c>
    </row>
    <row r="1145" spans="1:3" x14ac:dyDescent="0.25">
      <c r="A1145" s="2" t="s">
        <v>1026</v>
      </c>
      <c r="B1145" s="2">
        <v>8.6060987561716455</v>
      </c>
      <c r="C1145" s="2">
        <v>7.2637586060941839E-3</v>
      </c>
    </row>
    <row r="1146" spans="1:3" x14ac:dyDescent="0.25">
      <c r="A1146" s="2" t="s">
        <v>1027</v>
      </c>
      <c r="B1146" s="2">
        <v>38.545918571745595</v>
      </c>
      <c r="C1146" s="2">
        <v>1.5877415849859355E-2</v>
      </c>
    </row>
    <row r="1147" spans="1:3" x14ac:dyDescent="0.25">
      <c r="A1147" s="2" t="s">
        <v>1028</v>
      </c>
      <c r="B1147" s="2">
        <v>2.5804437034381835</v>
      </c>
      <c r="C1147" s="2">
        <v>2.5798249635291537E-3</v>
      </c>
    </row>
    <row r="1148" spans="1:3" x14ac:dyDescent="0.25">
      <c r="A1148" s="2" t="s">
        <v>1029</v>
      </c>
      <c r="B1148" s="2">
        <v>4.5914613449410098</v>
      </c>
      <c r="C1148" s="2">
        <v>3.9128244989856675E-3</v>
      </c>
    </row>
    <row r="1149" spans="1:3" x14ac:dyDescent="0.25">
      <c r="A1149" s="2" t="s">
        <v>1030</v>
      </c>
      <c r="B1149" s="2">
        <v>3.9488908015343362</v>
      </c>
      <c r="C1149" s="2">
        <v>3.4153524159277193E-3</v>
      </c>
    </row>
    <row r="1150" spans="1:3" x14ac:dyDescent="0.25">
      <c r="A1150" s="2" t="s">
        <v>1031</v>
      </c>
      <c r="B1150" s="2">
        <v>2.814386936178733</v>
      </c>
      <c r="C1150" s="2">
        <v>2.3561293783424864E-2</v>
      </c>
    </row>
    <row r="1151" spans="1:3" x14ac:dyDescent="0.25">
      <c r="A1151" s="2" t="s">
        <v>1032</v>
      </c>
      <c r="B1151" s="2">
        <v>2.5587303854296146</v>
      </c>
      <c r="C1151" s="2">
        <v>2.4150171825000122E-2</v>
      </c>
    </row>
    <row r="1152" spans="1:3" x14ac:dyDescent="0.25">
      <c r="A1152" s="2" t="s">
        <v>1033</v>
      </c>
      <c r="B1152" s="2">
        <v>3.3585992766975123</v>
      </c>
      <c r="C1152" s="2">
        <v>5.4388457516116873E-3</v>
      </c>
    </row>
    <row r="1153" spans="1:3" x14ac:dyDescent="0.25">
      <c r="A1153" s="2" t="s">
        <v>1035</v>
      </c>
      <c r="B1153" s="2" t="e">
        <v>#DIV/0!</v>
      </c>
      <c r="C1153" s="2">
        <v>2.7172401986938155E-2</v>
      </c>
    </row>
    <row r="1154" spans="1:3" x14ac:dyDescent="0.25">
      <c r="A1154" s="2" t="s">
        <v>1036</v>
      </c>
      <c r="B1154" s="2">
        <v>18.028608111313005</v>
      </c>
      <c r="C1154" s="2">
        <v>3.4759780235296134E-3</v>
      </c>
    </row>
    <row r="1155" spans="1:3" x14ac:dyDescent="0.25">
      <c r="A1155" s="2" t="s">
        <v>1037</v>
      </c>
      <c r="B1155" s="2">
        <v>2.2383157451698374</v>
      </c>
      <c r="C1155" s="2">
        <v>8.4071675290258163E-3</v>
      </c>
    </row>
    <row r="1156" spans="1:3" x14ac:dyDescent="0.25">
      <c r="A1156" s="2" t="s">
        <v>1038</v>
      </c>
      <c r="B1156" s="2">
        <v>3.6557398735777995</v>
      </c>
      <c r="C1156" s="2">
        <v>3.0727357379753961E-3</v>
      </c>
    </row>
    <row r="1157" spans="1:3" x14ac:dyDescent="0.25">
      <c r="A1157" s="2" t="s">
        <v>1039</v>
      </c>
      <c r="B1157" s="2">
        <v>4.4824422139923508</v>
      </c>
      <c r="C1157" s="2">
        <v>4.2220730415839958E-2</v>
      </c>
    </row>
    <row r="1158" spans="1:3" x14ac:dyDescent="0.25">
      <c r="A1158" s="2" t="s">
        <v>1040</v>
      </c>
      <c r="B1158" s="2">
        <v>8.8681470613686866</v>
      </c>
      <c r="C1158" s="2">
        <v>1.7486330627190405E-2</v>
      </c>
    </row>
    <row r="1159" spans="1:3" x14ac:dyDescent="0.25">
      <c r="A1159" s="2" t="s">
        <v>1041</v>
      </c>
      <c r="B1159" s="2">
        <v>3.951340210164854</v>
      </c>
      <c r="C1159" s="2">
        <v>3.3548225947881871E-2</v>
      </c>
    </row>
    <row r="1160" spans="1:3" x14ac:dyDescent="0.25">
      <c r="A1160" s="2" t="s">
        <v>1042</v>
      </c>
      <c r="B1160" s="2">
        <v>3.2884684432765918</v>
      </c>
      <c r="C1160" s="2">
        <v>2.00464540711498E-2</v>
      </c>
    </row>
    <row r="1161" spans="1:3" x14ac:dyDescent="0.25">
      <c r="A1161" s="2" t="s">
        <v>1043</v>
      </c>
      <c r="B1161" s="2">
        <v>15.569655208788218</v>
      </c>
      <c r="C1161" s="2">
        <v>1.6655102893330387E-3</v>
      </c>
    </row>
    <row r="1162" spans="1:3" x14ac:dyDescent="0.25">
      <c r="A1162" s="2" t="s">
        <v>1044</v>
      </c>
      <c r="B1162" s="2">
        <v>6.9543894529146746</v>
      </c>
      <c r="C1162" s="2">
        <v>1.5329892555600022E-3</v>
      </c>
    </row>
    <row r="1163" spans="1:3" x14ac:dyDescent="0.25">
      <c r="A1163" s="2" t="s">
        <v>1045</v>
      </c>
      <c r="B1163" s="2">
        <v>11.522341635338927</v>
      </c>
      <c r="C1163" s="2">
        <v>1.1548541230439469E-3</v>
      </c>
    </row>
    <row r="1164" spans="1:3" x14ac:dyDescent="0.25">
      <c r="A1164" s="2" t="s">
        <v>1046</v>
      </c>
      <c r="B1164" s="2">
        <v>3.1270942158045369</v>
      </c>
      <c r="C1164" s="2">
        <v>4.6320003242283914E-3</v>
      </c>
    </row>
    <row r="1165" spans="1:3" x14ac:dyDescent="0.25">
      <c r="A1165" s="2" t="s">
        <v>1047</v>
      </c>
      <c r="B1165" s="2">
        <v>2.8374598802952429</v>
      </c>
      <c r="C1165" s="2">
        <v>3.1138126072960404E-3</v>
      </c>
    </row>
    <row r="1166" spans="1:3" x14ac:dyDescent="0.25">
      <c r="A1166" s="2" t="s">
        <v>1048</v>
      </c>
      <c r="B1166" s="2">
        <v>9.6298675684820019</v>
      </c>
      <c r="C1166" s="2">
        <v>3.9247292744941653E-3</v>
      </c>
    </row>
    <row r="1167" spans="1:3" x14ac:dyDescent="0.25">
      <c r="A1167" s="2" t="s">
        <v>1049</v>
      </c>
      <c r="B1167" s="2">
        <v>6.6861478080662975</v>
      </c>
      <c r="C1167" s="2">
        <v>3.8038604011170207E-4</v>
      </c>
    </row>
    <row r="1168" spans="1:3" x14ac:dyDescent="0.25">
      <c r="A1168" s="2" t="s">
        <v>1050</v>
      </c>
      <c r="B1168" s="2">
        <v>2.7884482011631317</v>
      </c>
      <c r="C1168" s="2">
        <v>6.6562797356459757E-3</v>
      </c>
    </row>
    <row r="1169" spans="1:3" x14ac:dyDescent="0.25">
      <c r="A1169" s="2" t="s">
        <v>1051</v>
      </c>
      <c r="B1169" s="2">
        <v>3.3068716449757716</v>
      </c>
      <c r="C1169" s="2">
        <v>3.3514856938647863E-3</v>
      </c>
    </row>
    <row r="1170" spans="1:3" x14ac:dyDescent="0.25">
      <c r="A1170" s="2" t="s">
        <v>1052</v>
      </c>
      <c r="B1170" s="2">
        <v>3.2252030680267407</v>
      </c>
      <c r="C1170" s="2">
        <v>1.1302329350629581E-2</v>
      </c>
    </row>
    <row r="1171" spans="1:3" x14ac:dyDescent="0.25">
      <c r="A1171" s="2" t="s">
        <v>1053</v>
      </c>
      <c r="B1171" s="2">
        <v>2.3997326549111064</v>
      </c>
      <c r="C1171" s="2">
        <v>1.1309673510726315E-2</v>
      </c>
    </row>
    <row r="1172" spans="1:3" x14ac:dyDescent="0.25">
      <c r="A1172" s="2" t="s">
        <v>1054</v>
      </c>
      <c r="B1172" s="2">
        <v>4.2352800652925833</v>
      </c>
      <c r="C1172" s="2">
        <v>2.0348460524624024E-3</v>
      </c>
    </row>
    <row r="1173" spans="1:3" x14ac:dyDescent="0.25">
      <c r="A1173" s="2" t="s">
        <v>1055</v>
      </c>
      <c r="B1173" s="2">
        <v>4.6849810997421484</v>
      </c>
      <c r="C1173" s="2">
        <v>1.5507881254115397E-3</v>
      </c>
    </row>
    <row r="1174" spans="1:3" x14ac:dyDescent="0.25">
      <c r="A1174" s="2" t="s">
        <v>1056</v>
      </c>
      <c r="B1174" s="2">
        <v>2.8443343089974422</v>
      </c>
      <c r="C1174" s="2">
        <v>8.218615357638237E-3</v>
      </c>
    </row>
    <row r="1175" spans="1:3" x14ac:dyDescent="0.25">
      <c r="A1175" s="2" t="s">
        <v>1057</v>
      </c>
      <c r="B1175" s="2">
        <v>4.3947245837657816</v>
      </c>
      <c r="C1175" s="2">
        <v>3.7435918972745785E-3</v>
      </c>
    </row>
    <row r="1176" spans="1:3" x14ac:dyDescent="0.25">
      <c r="A1176" s="2" t="s">
        <v>1058</v>
      </c>
      <c r="B1176" s="2">
        <v>4.3030236842956464</v>
      </c>
      <c r="C1176" s="2">
        <v>7.7765727822305397E-3</v>
      </c>
    </row>
    <row r="1177" spans="1:3" x14ac:dyDescent="0.25">
      <c r="A1177" s="2" t="s">
        <v>1059</v>
      </c>
      <c r="B1177" s="2">
        <v>6.15957193585316</v>
      </c>
      <c r="C1177" s="2">
        <v>5.9541274396046617E-4</v>
      </c>
    </row>
    <row r="1178" spans="1:3" x14ac:dyDescent="0.25">
      <c r="A1178" s="2" t="s">
        <v>1060</v>
      </c>
      <c r="B1178" s="2">
        <v>6.1530269182125625</v>
      </c>
      <c r="C1178" s="2">
        <v>3.4797135380340016E-3</v>
      </c>
    </row>
    <row r="1179" spans="1:3" x14ac:dyDescent="0.25">
      <c r="A1179" s="2" t="s">
        <v>1061</v>
      </c>
      <c r="B1179" s="2">
        <v>5.5690366434674257</v>
      </c>
      <c r="C1179" s="2">
        <v>2.191792744005383E-3</v>
      </c>
    </row>
    <row r="1180" spans="1:3" x14ac:dyDescent="0.25">
      <c r="A1180" s="2" t="s">
        <v>1062</v>
      </c>
      <c r="B1180" s="2">
        <v>3.6567711641769529</v>
      </c>
      <c r="C1180" s="2">
        <v>1.7677782338003212E-2</v>
      </c>
    </row>
    <row r="1181" spans="1:3" x14ac:dyDescent="0.25">
      <c r="A1181" s="2" t="s">
        <v>1063</v>
      </c>
      <c r="B1181" s="2">
        <v>3.0167700820763552</v>
      </c>
      <c r="C1181" s="2">
        <v>5.9525333426158067E-3</v>
      </c>
    </row>
    <row r="1182" spans="1:3" x14ac:dyDescent="0.25">
      <c r="A1182" s="2" t="s">
        <v>1064</v>
      </c>
      <c r="B1182" s="2">
        <v>3.9421558925697591</v>
      </c>
      <c r="C1182" s="2">
        <v>1.6071923030183122E-3</v>
      </c>
    </row>
    <row r="1183" spans="1:3" x14ac:dyDescent="0.25">
      <c r="A1183" s="2" t="s">
        <v>1065</v>
      </c>
      <c r="B1183" s="2">
        <v>5.5640696817029376</v>
      </c>
      <c r="C1183" s="2">
        <v>1.4572438330051618E-4</v>
      </c>
    </row>
    <row r="1184" spans="1:3" x14ac:dyDescent="0.25">
      <c r="A1184" s="2" t="s">
        <v>1066</v>
      </c>
      <c r="B1184" s="2">
        <v>3.2010445148733875</v>
      </c>
      <c r="C1184" s="2">
        <v>2.372906240431405E-3</v>
      </c>
    </row>
    <row r="1185" spans="1:3" x14ac:dyDescent="0.25">
      <c r="A1185" s="2" t="s">
        <v>1067</v>
      </c>
      <c r="B1185" s="2">
        <v>4.762153778509405</v>
      </c>
      <c r="C1185" s="2">
        <v>9.4344457962525219E-4</v>
      </c>
    </row>
    <row r="1186" spans="1:3" x14ac:dyDescent="0.25">
      <c r="A1186" s="2" t="s">
        <v>1068</v>
      </c>
      <c r="B1186" s="2">
        <v>6.4314347905971356</v>
      </c>
      <c r="C1186" s="2">
        <v>4.0999209805425707E-4</v>
      </c>
    </row>
    <row r="1187" spans="1:3" x14ac:dyDescent="0.25">
      <c r="A1187" s="2" t="s">
        <v>1069</v>
      </c>
      <c r="B1187" s="2">
        <v>4.5044778095585274</v>
      </c>
      <c r="C1187" s="2">
        <v>2.4820555783646725E-3</v>
      </c>
    </row>
    <row r="1188" spans="1:3" x14ac:dyDescent="0.25">
      <c r="A1188" s="2" t="s">
        <v>1070</v>
      </c>
      <c r="B1188" s="2">
        <v>4.6217635299519912</v>
      </c>
      <c r="C1188" s="2">
        <v>9.469248350726378E-4</v>
      </c>
    </row>
    <row r="1189" spans="1:3" x14ac:dyDescent="0.25">
      <c r="A1189" s="2" t="s">
        <v>1071</v>
      </c>
      <c r="B1189" s="2">
        <v>3.3866264838530045</v>
      </c>
      <c r="C1189" s="2">
        <v>1.7932148335519926E-3</v>
      </c>
    </row>
    <row r="1190" spans="1:3" x14ac:dyDescent="0.25">
      <c r="A1190" s="2" t="s">
        <v>1072</v>
      </c>
      <c r="B1190" s="2">
        <v>2.2587090152299543</v>
      </c>
      <c r="C1190" s="2">
        <v>2.2169381371192731E-2</v>
      </c>
    </row>
    <row r="1191" spans="1:3" x14ac:dyDescent="0.25">
      <c r="A1191" s="2" t="s">
        <v>1073</v>
      </c>
      <c r="B1191" s="2">
        <v>10.017341846261004</v>
      </c>
      <c r="C1191" s="2">
        <v>2.7702727501910385E-2</v>
      </c>
    </row>
    <row r="1192" spans="1:3" x14ac:dyDescent="0.25">
      <c r="A1192" s="2" t="s">
        <v>1074</v>
      </c>
      <c r="B1192" s="2">
        <v>7.8495702678796517</v>
      </c>
      <c r="C1192" s="2">
        <v>2.4184544788232731E-3</v>
      </c>
    </row>
    <row r="1193" spans="1:3" x14ac:dyDescent="0.25">
      <c r="A1193" s="2" t="s">
        <v>1075</v>
      </c>
      <c r="B1193" s="2">
        <v>2.1946723868957672</v>
      </c>
      <c r="C1193" s="2">
        <v>6.7748219614482963E-3</v>
      </c>
    </row>
    <row r="1194" spans="1:3" x14ac:dyDescent="0.25">
      <c r="A1194" s="2" t="s">
        <v>1076</v>
      </c>
      <c r="B1194" s="2">
        <v>5.7166197036732358</v>
      </c>
      <c r="C1194" s="2">
        <v>7.9745291806745389E-3</v>
      </c>
    </row>
    <row r="1195" spans="1:3" x14ac:dyDescent="0.25">
      <c r="A1195" s="2" t="s">
        <v>1077</v>
      </c>
      <c r="B1195" s="2">
        <v>13.649042487770043</v>
      </c>
      <c r="C1195" s="2">
        <v>4.0872003604564E-4</v>
      </c>
    </row>
    <row r="1196" spans="1:3" x14ac:dyDescent="0.25">
      <c r="A1196" s="2" t="s">
        <v>1078</v>
      </c>
      <c r="B1196" s="2">
        <v>5.3619222480192992</v>
      </c>
      <c r="C1196" s="2">
        <v>8.1224396802195287E-3</v>
      </c>
    </row>
    <row r="1197" spans="1:3" x14ac:dyDescent="0.25">
      <c r="A1197" s="2" t="s">
        <v>1079</v>
      </c>
      <c r="B1197" s="2">
        <v>2.9223094228088868</v>
      </c>
      <c r="C1197" s="2">
        <v>2.1958101156902554E-3</v>
      </c>
    </row>
    <row r="1198" spans="1:3" x14ac:dyDescent="0.25">
      <c r="A1198" s="2" t="s">
        <v>1080</v>
      </c>
      <c r="B1198" s="2">
        <v>3.7046781209343123</v>
      </c>
      <c r="C1198" s="2">
        <v>4.0729381101234363E-3</v>
      </c>
    </row>
    <row r="1199" spans="1:3" x14ac:dyDescent="0.25">
      <c r="A1199" s="2" t="s">
        <v>1081</v>
      </c>
      <c r="B1199" s="2">
        <v>3.811527208454569</v>
      </c>
      <c r="C1199" s="2">
        <v>5.3969666450115472E-3</v>
      </c>
    </row>
    <row r="1200" spans="1:3" x14ac:dyDescent="0.25">
      <c r="A1200" s="2" t="s">
        <v>1082</v>
      </c>
      <c r="B1200" s="2">
        <v>4.2510704846173226</v>
      </c>
      <c r="C1200" s="2">
        <v>5.7794866790872312E-4</v>
      </c>
    </row>
    <row r="1201" spans="1:3" x14ac:dyDescent="0.25">
      <c r="A1201" s="2" t="s">
        <v>1083</v>
      </c>
      <c r="B1201" s="2">
        <v>3.5500924470329362</v>
      </c>
      <c r="C1201" s="2">
        <v>1.4255405277574962E-2</v>
      </c>
    </row>
    <row r="1202" spans="1:3" x14ac:dyDescent="0.25">
      <c r="A1202" s="2" t="s">
        <v>1084</v>
      </c>
      <c r="B1202" s="2">
        <v>2.8539568025606163</v>
      </c>
      <c r="C1202" s="2">
        <v>3.9962303626339013E-2</v>
      </c>
    </row>
    <row r="1203" spans="1:3" x14ac:dyDescent="0.25">
      <c r="A1203" s="2" t="s">
        <v>1085</v>
      </c>
      <c r="B1203" s="2">
        <v>4.8656111839593468</v>
      </c>
      <c r="C1203" s="2">
        <v>2.7449836197945832E-2</v>
      </c>
    </row>
    <row r="1204" spans="1:3" x14ac:dyDescent="0.25">
      <c r="A1204" s="2" t="s">
        <v>1086</v>
      </c>
      <c r="B1204" s="2">
        <v>12.624530539449893</v>
      </c>
      <c r="C1204" s="2">
        <v>3.0147959738369146E-4</v>
      </c>
    </row>
    <row r="1205" spans="1:3" x14ac:dyDescent="0.25">
      <c r="A1205" s="2" t="s">
        <v>1087</v>
      </c>
      <c r="B1205" s="2">
        <v>25.365545682458027</v>
      </c>
      <c r="C1205" s="2">
        <v>9.7477758539121773E-4</v>
      </c>
    </row>
    <row r="1206" spans="1:3" x14ac:dyDescent="0.25">
      <c r="A1206" s="2" t="s">
        <v>1088</v>
      </c>
      <c r="B1206" s="2">
        <v>8.6784891389785326</v>
      </c>
      <c r="C1206" s="2">
        <v>1.7332793596398499E-3</v>
      </c>
    </row>
    <row r="1207" spans="1:3" x14ac:dyDescent="0.25">
      <c r="A1207" s="2" t="s">
        <v>1089</v>
      </c>
      <c r="B1207" s="2">
        <v>8.3526751007352438</v>
      </c>
      <c r="C1207" s="2">
        <v>8.9188667593442794E-4</v>
      </c>
    </row>
    <row r="1208" spans="1:3" x14ac:dyDescent="0.25">
      <c r="A1208" s="2" t="s">
        <v>1090</v>
      </c>
      <c r="B1208" s="2">
        <v>11.905944871438042</v>
      </c>
      <c r="C1208" s="2">
        <v>4.9266410310444542E-5</v>
      </c>
    </row>
    <row r="1209" spans="1:3" x14ac:dyDescent="0.25">
      <c r="A1209" s="2" t="s">
        <v>1091</v>
      </c>
      <c r="B1209" s="2">
        <v>3.6758428628589965</v>
      </c>
      <c r="C1209" s="2">
        <v>6.9181928860864161E-3</v>
      </c>
    </row>
    <row r="1210" spans="1:3" x14ac:dyDescent="0.25">
      <c r="A1210" s="2" t="s">
        <v>1092</v>
      </c>
      <c r="B1210" s="2">
        <v>3.6171460629438585</v>
      </c>
      <c r="C1210" s="2">
        <v>7.5959320244320949E-3</v>
      </c>
    </row>
    <row r="1211" spans="1:3" x14ac:dyDescent="0.25">
      <c r="A1211" s="2" t="s">
        <v>1093</v>
      </c>
      <c r="B1211" s="2">
        <v>3.049295368032602</v>
      </c>
      <c r="C1211" s="2">
        <v>3.7963809786069058E-2</v>
      </c>
    </row>
    <row r="1212" spans="1:3" x14ac:dyDescent="0.25">
      <c r="A1212" s="2" t="s">
        <v>1094</v>
      </c>
      <c r="B1212" s="2">
        <v>6.0843431938576202</v>
      </c>
      <c r="C1212" s="2">
        <v>2.2373160911515866E-2</v>
      </c>
    </row>
    <row r="1213" spans="1:3" x14ac:dyDescent="0.25">
      <c r="A1213" s="2" t="s">
        <v>1095</v>
      </c>
      <c r="B1213" s="2" t="e">
        <v>#DIV/0!</v>
      </c>
      <c r="C1213" s="2">
        <v>1.0097450451453716E-2</v>
      </c>
    </row>
    <row r="1214" spans="1:3" x14ac:dyDescent="0.25">
      <c r="A1214" s="2" t="s">
        <v>1096</v>
      </c>
      <c r="B1214" s="2">
        <v>10.401288321747662</v>
      </c>
      <c r="C1214" s="2">
        <v>1.7561515264480354E-2</v>
      </c>
    </row>
    <row r="1215" spans="1:3" x14ac:dyDescent="0.25">
      <c r="A1215" s="2" t="s">
        <v>1097</v>
      </c>
      <c r="B1215" s="2">
        <v>2.2279514192807226</v>
      </c>
      <c r="C1215" s="2">
        <v>2.2588296816087761E-2</v>
      </c>
    </row>
    <row r="1216" spans="1:3" x14ac:dyDescent="0.25">
      <c r="A1216" s="2" t="s">
        <v>1098</v>
      </c>
      <c r="B1216" s="2">
        <v>4.7362771615883057</v>
      </c>
      <c r="C1216" s="2">
        <v>9.8397323125942737E-3</v>
      </c>
    </row>
    <row r="1217" spans="1:3" x14ac:dyDescent="0.25">
      <c r="A1217" s="2" t="s">
        <v>1099</v>
      </c>
      <c r="B1217" s="2" t="e">
        <v>#DIV/0!</v>
      </c>
      <c r="C1217" s="2">
        <v>7.0235751202669672E-3</v>
      </c>
    </row>
    <row r="1218" spans="1:3" x14ac:dyDescent="0.25">
      <c r="A1218" s="2" t="s">
        <v>1100</v>
      </c>
      <c r="B1218" s="2" t="e">
        <v>#DIV/0!</v>
      </c>
      <c r="C1218" s="2">
        <v>1.9122275419284129E-2</v>
      </c>
    </row>
    <row r="1219" spans="1:3" x14ac:dyDescent="0.25">
      <c r="A1219" s="2" t="s">
        <v>1101</v>
      </c>
      <c r="B1219" s="2">
        <v>5.0752866449415617</v>
      </c>
      <c r="C1219" s="2">
        <v>4.4758921338636792E-3</v>
      </c>
    </row>
    <row r="1220" spans="1:3" x14ac:dyDescent="0.25">
      <c r="A1220" s="2" t="s">
        <v>1102</v>
      </c>
      <c r="B1220" s="2">
        <v>4.5748333139668729</v>
      </c>
      <c r="C1220" s="2">
        <v>6.0505269991171229E-3</v>
      </c>
    </row>
    <row r="1221" spans="1:3" x14ac:dyDescent="0.25">
      <c r="A1221" s="2" t="s">
        <v>1103</v>
      </c>
      <c r="B1221" s="2">
        <v>5.7125292568733581</v>
      </c>
      <c r="C1221" s="2">
        <v>1.2353384035446169E-4</v>
      </c>
    </row>
    <row r="1222" spans="1:3" x14ac:dyDescent="0.25">
      <c r="A1222" s="2" t="s">
        <v>1104</v>
      </c>
      <c r="B1222" s="2">
        <v>3.178973329732047</v>
      </c>
      <c r="C1222" s="2">
        <v>2.8036176274128799E-2</v>
      </c>
    </row>
    <row r="1223" spans="1:3" x14ac:dyDescent="0.25">
      <c r="A1223" s="2" t="s">
        <v>1105</v>
      </c>
      <c r="B1223" s="2">
        <v>3.5521951480705587</v>
      </c>
      <c r="C1223" s="2">
        <v>2.0910281995413449E-2</v>
      </c>
    </row>
    <row r="1224" spans="1:3" x14ac:dyDescent="0.25">
      <c r="A1224" s="2" t="s">
        <v>1106</v>
      </c>
      <c r="B1224" s="2">
        <v>4.1725019185812169</v>
      </c>
      <c r="C1224" s="2">
        <v>2.8407020553604667E-3</v>
      </c>
    </row>
    <row r="1225" spans="1:3" x14ac:dyDescent="0.25">
      <c r="A1225" s="2" t="s">
        <v>1107</v>
      </c>
      <c r="B1225" s="2">
        <v>42.392923222005216</v>
      </c>
      <c r="C1225" s="2">
        <v>3.3499822824023306E-2</v>
      </c>
    </row>
    <row r="1226" spans="1:3" x14ac:dyDescent="0.25">
      <c r="A1226" s="2" t="s">
        <v>1108</v>
      </c>
      <c r="B1226" s="2">
        <v>3.0895639570703581</v>
      </c>
      <c r="C1226" s="2">
        <v>4.4728224267431838E-3</v>
      </c>
    </row>
    <row r="1227" spans="1:3" x14ac:dyDescent="0.25">
      <c r="A1227" s="2" t="s">
        <v>1109</v>
      </c>
      <c r="B1227" s="2">
        <v>4.5519102151349395</v>
      </c>
      <c r="C1227" s="2">
        <v>1.974335223073953E-2</v>
      </c>
    </row>
    <row r="1228" spans="1:3" x14ac:dyDescent="0.25">
      <c r="A1228" s="2" t="s">
        <v>1110</v>
      </c>
      <c r="B1228" s="2">
        <v>6.0939859796539526</v>
      </c>
      <c r="C1228" s="2">
        <v>2.999574845943509E-2</v>
      </c>
    </row>
    <row r="1229" spans="1:3" x14ac:dyDescent="0.25">
      <c r="A1229" s="2" t="s">
        <v>1111</v>
      </c>
      <c r="B1229" s="2">
        <v>3.1275688630350036</v>
      </c>
      <c r="C1229" s="2">
        <v>4.8677132504769016E-2</v>
      </c>
    </row>
    <row r="1230" spans="1:3" x14ac:dyDescent="0.25">
      <c r="A1230" s="2" t="s">
        <v>1112</v>
      </c>
      <c r="B1230" s="2">
        <v>4.7696621234712033</v>
      </c>
      <c r="C1230" s="2">
        <v>3.4687077471473593E-4</v>
      </c>
    </row>
    <row r="1231" spans="1:3" x14ac:dyDescent="0.25">
      <c r="A1231" s="2" t="s">
        <v>1113</v>
      </c>
      <c r="B1231" s="2">
        <v>5.6928305645830548</v>
      </c>
      <c r="C1231" s="2">
        <v>1.106984451051396E-4</v>
      </c>
    </row>
    <row r="1232" spans="1:3" x14ac:dyDescent="0.25">
      <c r="A1232" s="2" t="s">
        <v>1114</v>
      </c>
      <c r="B1232" s="2">
        <v>3.3647374928570937</v>
      </c>
      <c r="C1232" s="2">
        <v>8.0116314952094481E-3</v>
      </c>
    </row>
    <row r="1233" spans="1:3" x14ac:dyDescent="0.25">
      <c r="A1233" s="2" t="s">
        <v>1115</v>
      </c>
      <c r="B1233" s="2">
        <v>3.8874060126286678</v>
      </c>
      <c r="C1233" s="2">
        <v>5.2366125099467808E-4</v>
      </c>
    </row>
    <row r="1234" spans="1:3" x14ac:dyDescent="0.25">
      <c r="A1234" s="2" t="s">
        <v>1116</v>
      </c>
      <c r="B1234" s="2">
        <v>10.685290298380089</v>
      </c>
      <c r="C1234" s="2">
        <v>7.6572784483563971E-4</v>
      </c>
    </row>
    <row r="1235" spans="1:3" x14ac:dyDescent="0.25">
      <c r="A1235" s="2" t="s">
        <v>1117</v>
      </c>
      <c r="B1235" s="2">
        <v>9.0823258932964546</v>
      </c>
      <c r="C1235" s="2">
        <v>7.1096620787240994E-3</v>
      </c>
    </row>
    <row r="1236" spans="1:3" x14ac:dyDescent="0.25">
      <c r="A1236" s="2" t="s">
        <v>1118</v>
      </c>
      <c r="B1236" s="2">
        <v>6.4862949699179016</v>
      </c>
      <c r="C1236" s="2">
        <v>5.4475187958891169E-4</v>
      </c>
    </row>
    <row r="1237" spans="1:3" x14ac:dyDescent="0.25">
      <c r="A1237" s="2" t="s">
        <v>1119</v>
      </c>
      <c r="B1237" s="2">
        <v>2.2233688648210923</v>
      </c>
      <c r="C1237" s="2">
        <v>2.4870510755783393E-3</v>
      </c>
    </row>
    <row r="1238" spans="1:3" x14ac:dyDescent="0.25">
      <c r="A1238" s="2" t="s">
        <v>1120</v>
      </c>
      <c r="B1238" s="2">
        <v>23.47020590623389</v>
      </c>
      <c r="C1238" s="2">
        <v>7.7084082332490311E-4</v>
      </c>
    </row>
    <row r="1239" spans="1:3" x14ac:dyDescent="0.25">
      <c r="A1239" s="2" t="s">
        <v>1121</v>
      </c>
      <c r="B1239" s="2">
        <v>7.6194789120615019</v>
      </c>
      <c r="C1239" s="2">
        <v>2.2185013001756015E-2</v>
      </c>
    </row>
    <row r="1240" spans="1:3" x14ac:dyDescent="0.25">
      <c r="A1240" s="2" t="s">
        <v>1122</v>
      </c>
      <c r="B1240" s="2">
        <v>6.0028014004655796</v>
      </c>
      <c r="C1240" s="2">
        <v>1.7430885438993293E-2</v>
      </c>
    </row>
    <row r="1241" spans="1:3" x14ac:dyDescent="0.25">
      <c r="A1241" s="2" t="s">
        <v>1123</v>
      </c>
      <c r="B1241" s="2">
        <v>6.0750064983777525</v>
      </c>
      <c r="C1241" s="2">
        <v>2.4740220629755338E-3</v>
      </c>
    </row>
    <row r="1242" spans="1:3" x14ac:dyDescent="0.25">
      <c r="A1242" s="2" t="s">
        <v>1124</v>
      </c>
      <c r="B1242" s="2">
        <v>4.4959574713910024</v>
      </c>
      <c r="C1242" s="2">
        <v>3.3152840478254841E-2</v>
      </c>
    </row>
    <row r="1243" spans="1:3" x14ac:dyDescent="0.25">
      <c r="A1243" s="2" t="s">
        <v>1125</v>
      </c>
      <c r="B1243" s="2">
        <v>3.2846365322101323</v>
      </c>
      <c r="C1243" s="2">
        <v>3.2490618414671157E-2</v>
      </c>
    </row>
    <row r="1244" spans="1:3" x14ac:dyDescent="0.25">
      <c r="A1244" s="2" t="s">
        <v>1126</v>
      </c>
      <c r="B1244" s="2">
        <v>5.158144174614864</v>
      </c>
      <c r="C1244" s="2">
        <v>2.1220852088940978E-2</v>
      </c>
    </row>
    <row r="1245" spans="1:3" x14ac:dyDescent="0.25">
      <c r="A1245" s="2" t="s">
        <v>1127</v>
      </c>
      <c r="B1245" s="2">
        <v>11.589447163403864</v>
      </c>
      <c r="C1245" s="2">
        <v>3.4563780231744445E-4</v>
      </c>
    </row>
    <row r="1246" spans="1:3" x14ac:dyDescent="0.25">
      <c r="A1246" s="2" t="s">
        <v>1129</v>
      </c>
      <c r="B1246" s="2">
        <v>8.4602635323874971</v>
      </c>
      <c r="C1246" s="2">
        <v>1.1884667363237789E-3</v>
      </c>
    </row>
    <row r="1247" spans="1:3" x14ac:dyDescent="0.25">
      <c r="A1247" s="2" t="s">
        <v>1130</v>
      </c>
      <c r="B1247" s="2">
        <v>5.7390465888460866</v>
      </c>
      <c r="C1247" s="2">
        <v>2.8729581519071345E-4</v>
      </c>
    </row>
    <row r="1248" spans="1:3" x14ac:dyDescent="0.25">
      <c r="A1248" s="2" t="s">
        <v>1131</v>
      </c>
      <c r="B1248" s="2">
        <v>2.3583958051979086</v>
      </c>
      <c r="C1248" s="2">
        <v>2.6750597630696094E-2</v>
      </c>
    </row>
    <row r="1249" spans="1:3" x14ac:dyDescent="0.25">
      <c r="A1249" s="2" t="s">
        <v>1132</v>
      </c>
      <c r="B1249" s="2">
        <v>8.8842751212557314</v>
      </c>
      <c r="C1249" s="2">
        <v>6.0182187813810906E-3</v>
      </c>
    </row>
    <row r="1250" spans="1:3" x14ac:dyDescent="0.25">
      <c r="A1250" s="2" t="s">
        <v>1133</v>
      </c>
      <c r="B1250" s="2">
        <v>8.4162544024961701</v>
      </c>
      <c r="C1250" s="2">
        <v>6.8571792767935236E-3</v>
      </c>
    </row>
    <row r="1251" spans="1:3" x14ac:dyDescent="0.25">
      <c r="A1251" s="2" t="s">
        <v>1134</v>
      </c>
      <c r="B1251" s="2">
        <v>8.1140816535683147</v>
      </c>
      <c r="C1251" s="2">
        <v>5.4304925684776073E-3</v>
      </c>
    </row>
    <row r="1252" spans="1:3" x14ac:dyDescent="0.25">
      <c r="A1252" s="2" t="s">
        <v>1135</v>
      </c>
      <c r="B1252" s="2">
        <v>16.373879373588704</v>
      </c>
      <c r="C1252" s="2">
        <v>1.5174405727380602E-4</v>
      </c>
    </row>
    <row r="1253" spans="1:3" x14ac:dyDescent="0.25">
      <c r="A1253" s="2" t="s">
        <v>1136</v>
      </c>
      <c r="B1253" s="2">
        <v>6.2994869293394968</v>
      </c>
      <c r="C1253" s="2">
        <v>2.6271164389807478E-2</v>
      </c>
    </row>
    <row r="1254" spans="1:3" x14ac:dyDescent="0.25">
      <c r="A1254" s="2" t="s">
        <v>1137</v>
      </c>
      <c r="B1254" s="2">
        <v>12.723382453600435</v>
      </c>
      <c r="C1254" s="2">
        <v>7.6617972912327303E-3</v>
      </c>
    </row>
    <row r="1255" spans="1:3" x14ac:dyDescent="0.25">
      <c r="A1255" s="2" t="s">
        <v>1138</v>
      </c>
      <c r="B1255" s="2">
        <v>6.1494547033654161</v>
      </c>
      <c r="C1255" s="2">
        <v>4.1457089070737752E-3</v>
      </c>
    </row>
    <row r="1256" spans="1:3" x14ac:dyDescent="0.25">
      <c r="A1256" s="2" t="s">
        <v>1140</v>
      </c>
      <c r="B1256" s="2">
        <v>3.9634908980278145</v>
      </c>
      <c r="C1256" s="2">
        <v>2.182455541546835E-2</v>
      </c>
    </row>
    <row r="1257" spans="1:3" x14ac:dyDescent="0.25">
      <c r="A1257" s="2" t="s">
        <v>1141</v>
      </c>
      <c r="B1257" s="2">
        <v>3.1046666791089659</v>
      </c>
      <c r="C1257" s="2">
        <v>4.3425905644219442E-2</v>
      </c>
    </row>
    <row r="1258" spans="1:3" x14ac:dyDescent="0.25">
      <c r="A1258" s="2" t="s">
        <v>1142</v>
      </c>
      <c r="B1258" s="2">
        <v>3.3393975432805694</v>
      </c>
      <c r="C1258" s="2">
        <v>1.9562358096991694E-4</v>
      </c>
    </row>
    <row r="1259" spans="1:3" x14ac:dyDescent="0.25">
      <c r="A1259" s="2" t="s">
        <v>1143</v>
      </c>
      <c r="B1259" s="2">
        <v>4.4769517394987011</v>
      </c>
      <c r="C1259" s="2">
        <v>6.7760596411394758E-3</v>
      </c>
    </row>
    <row r="1260" spans="1:3" x14ac:dyDescent="0.25">
      <c r="A1260" s="2" t="s">
        <v>1144</v>
      </c>
      <c r="B1260" s="2">
        <v>7.0555945797719746</v>
      </c>
      <c r="C1260" s="2">
        <v>2.8942817225054984E-3</v>
      </c>
    </row>
    <row r="1261" spans="1:3" x14ac:dyDescent="0.25">
      <c r="A1261" s="2" t="s">
        <v>1145</v>
      </c>
      <c r="B1261" s="2">
        <v>5.250145609711522</v>
      </c>
      <c r="C1261" s="2">
        <v>3.7051461248793771E-4</v>
      </c>
    </row>
    <row r="1262" spans="1:3" x14ac:dyDescent="0.25">
      <c r="A1262" s="2" t="s">
        <v>1146</v>
      </c>
      <c r="B1262" s="2">
        <v>6.9425967387266772</v>
      </c>
      <c r="C1262" s="2">
        <v>6.346677616803964E-3</v>
      </c>
    </row>
    <row r="1263" spans="1:3" x14ac:dyDescent="0.25">
      <c r="A1263" s="2" t="s">
        <v>1147</v>
      </c>
      <c r="B1263" s="2">
        <v>4.8867089730286297</v>
      </c>
      <c r="C1263" s="2">
        <v>6.7737555827915852E-3</v>
      </c>
    </row>
    <row r="1264" spans="1:3" x14ac:dyDescent="0.25">
      <c r="A1264" s="2" t="s">
        <v>1148</v>
      </c>
      <c r="B1264" s="2">
        <v>9.5152851666452811</v>
      </c>
      <c r="C1264" s="2">
        <v>5.6171080398792483E-5</v>
      </c>
    </row>
    <row r="1265" spans="1:3" x14ac:dyDescent="0.25">
      <c r="A1265" s="2" t="s">
        <v>1149</v>
      </c>
      <c r="B1265" s="2">
        <v>2.8731517536063631</v>
      </c>
      <c r="C1265" s="2">
        <v>1.7170905996723773E-2</v>
      </c>
    </row>
    <row r="1266" spans="1:3" x14ac:dyDescent="0.25">
      <c r="A1266" s="2" t="s">
        <v>1150</v>
      </c>
      <c r="B1266" s="2">
        <v>19.683826397994117</v>
      </c>
      <c r="C1266" s="2">
        <v>3.1542608102664405E-2</v>
      </c>
    </row>
    <row r="1267" spans="1:3" x14ac:dyDescent="0.25">
      <c r="A1267" s="2" t="s">
        <v>1151</v>
      </c>
      <c r="B1267" s="2">
        <v>2.3432490497818286</v>
      </c>
      <c r="C1267" s="2">
        <v>4.588671566822633E-3</v>
      </c>
    </row>
    <row r="1268" spans="1:3" x14ac:dyDescent="0.25">
      <c r="A1268" s="2" t="s">
        <v>1152</v>
      </c>
      <c r="B1268" s="2">
        <v>2.2213928419746498</v>
      </c>
      <c r="C1268" s="2">
        <v>2.2895112438676701E-3</v>
      </c>
    </row>
    <row r="1269" spans="1:3" x14ac:dyDescent="0.25">
      <c r="A1269" s="2" t="s">
        <v>1153</v>
      </c>
      <c r="B1269" s="2">
        <v>4.6022455732435947</v>
      </c>
      <c r="C1269" s="2">
        <v>4.8363458679703264E-3</v>
      </c>
    </row>
    <row r="1270" spans="1:3" x14ac:dyDescent="0.25">
      <c r="A1270" s="2" t="s">
        <v>1154</v>
      </c>
      <c r="B1270" s="2">
        <v>7.7896908294201035</v>
      </c>
      <c r="C1270" s="2">
        <v>4.3331338777134576E-2</v>
      </c>
    </row>
    <row r="1271" spans="1:3" x14ac:dyDescent="0.25">
      <c r="A1271" s="2" t="s">
        <v>1155</v>
      </c>
      <c r="B1271" s="2">
        <v>2.395710969011482</v>
      </c>
      <c r="C1271" s="2">
        <v>1.1548232998943364E-2</v>
      </c>
    </row>
    <row r="1272" spans="1:3" x14ac:dyDescent="0.25">
      <c r="A1272" s="2" t="s">
        <v>1156</v>
      </c>
      <c r="B1272" s="2">
        <v>4.7512917033327877</v>
      </c>
      <c r="C1272" s="2">
        <v>4.2014033877426638E-3</v>
      </c>
    </row>
    <row r="1273" spans="1:3" x14ac:dyDescent="0.25">
      <c r="A1273" s="2" t="s">
        <v>1157</v>
      </c>
      <c r="B1273" s="2">
        <v>2.2959932135644263</v>
      </c>
      <c r="C1273" s="2">
        <v>3.5251134549405538E-3</v>
      </c>
    </row>
    <row r="1274" spans="1:3" x14ac:dyDescent="0.25">
      <c r="A1274" s="2" t="s">
        <v>1158</v>
      </c>
      <c r="B1274" s="2">
        <v>3.5832682825155451</v>
      </c>
      <c r="C1274" s="2">
        <v>1.3552505234186718E-3</v>
      </c>
    </row>
    <row r="1275" spans="1:3" x14ac:dyDescent="0.25">
      <c r="A1275" s="2" t="s">
        <v>1159</v>
      </c>
      <c r="B1275" s="2">
        <v>19.240774327669705</v>
      </c>
      <c r="C1275" s="2">
        <v>7.6156618771883178E-3</v>
      </c>
    </row>
    <row r="1276" spans="1:3" x14ac:dyDescent="0.25">
      <c r="A1276" s="2" t="s">
        <v>1160</v>
      </c>
      <c r="B1276" s="2">
        <v>22.699014398185842</v>
      </c>
      <c r="C1276" s="2">
        <v>3.5202280376098738E-3</v>
      </c>
    </row>
    <row r="1277" spans="1:3" x14ac:dyDescent="0.25">
      <c r="A1277" s="2" t="s">
        <v>1161</v>
      </c>
      <c r="B1277" s="2">
        <v>51.618713269051227</v>
      </c>
      <c r="C1277" s="2">
        <v>1.078545844058354E-2</v>
      </c>
    </row>
    <row r="1278" spans="1:3" x14ac:dyDescent="0.25">
      <c r="A1278" s="2" t="s">
        <v>1162</v>
      </c>
      <c r="B1278" s="2">
        <v>7.7197317938132066</v>
      </c>
      <c r="C1278" s="2">
        <v>1.3900540275620932E-2</v>
      </c>
    </row>
    <row r="1279" spans="1:3" x14ac:dyDescent="0.25">
      <c r="A1279" s="2" t="s">
        <v>1163</v>
      </c>
      <c r="B1279" s="2">
        <v>26.758135905301263</v>
      </c>
      <c r="C1279" s="2">
        <v>2.8521163364381152E-5</v>
      </c>
    </row>
    <row r="1280" spans="1:3" x14ac:dyDescent="0.25">
      <c r="A1280" s="2" t="s">
        <v>1164</v>
      </c>
      <c r="B1280" s="2">
        <v>2.5422979210216563</v>
      </c>
      <c r="C1280" s="2">
        <v>1.8963946459986891E-2</v>
      </c>
    </row>
    <row r="1281" spans="1:3" x14ac:dyDescent="0.25">
      <c r="A1281" s="2" t="s">
        <v>1165</v>
      </c>
      <c r="B1281" s="2">
        <v>6.8452282026441029</v>
      </c>
      <c r="C1281" s="2">
        <v>5.0964499108241412E-5</v>
      </c>
    </row>
    <row r="1282" spans="1:3" x14ac:dyDescent="0.25">
      <c r="A1282" s="2" t="s">
        <v>1166</v>
      </c>
      <c r="B1282" s="2" t="e">
        <v>#DIV/0!</v>
      </c>
      <c r="C1282" s="2">
        <v>1.1537252636598216E-2</v>
      </c>
    </row>
    <row r="1283" spans="1:3" x14ac:dyDescent="0.25">
      <c r="A1283" s="2" t="s">
        <v>1167</v>
      </c>
      <c r="B1283" s="2">
        <v>7.1311359738633406</v>
      </c>
      <c r="C1283" s="2">
        <v>2.9146671250026568E-3</v>
      </c>
    </row>
    <row r="1284" spans="1:3" x14ac:dyDescent="0.25">
      <c r="A1284" s="2" t="s">
        <v>1168</v>
      </c>
      <c r="B1284" s="2">
        <v>13.090851649707997</v>
      </c>
      <c r="C1284" s="2">
        <v>4.5579944610543155E-3</v>
      </c>
    </row>
    <row r="1285" spans="1:3" x14ac:dyDescent="0.25">
      <c r="A1285" s="2" t="s">
        <v>1169</v>
      </c>
      <c r="B1285" s="2">
        <v>9.1983065214304478</v>
      </c>
      <c r="C1285" s="2">
        <v>2.3662239744948188E-4</v>
      </c>
    </row>
    <row r="1286" spans="1:3" x14ac:dyDescent="0.25">
      <c r="A1286" s="2" t="s">
        <v>1170</v>
      </c>
      <c r="B1286" s="2">
        <v>2.132469801552777</v>
      </c>
      <c r="C1286" s="2">
        <v>2.3664881207604349E-2</v>
      </c>
    </row>
    <row r="1287" spans="1:3" x14ac:dyDescent="0.25">
      <c r="A1287" s="2" t="s">
        <v>1171</v>
      </c>
      <c r="B1287" s="2">
        <v>9.2542917776039282</v>
      </c>
      <c r="C1287" s="2">
        <v>2.7990888883473453E-3</v>
      </c>
    </row>
    <row r="1288" spans="1:3" x14ac:dyDescent="0.25">
      <c r="A1288" s="2" t="s">
        <v>1172</v>
      </c>
      <c r="B1288" s="2">
        <v>15.870526750557822</v>
      </c>
      <c r="C1288" s="2">
        <v>1.6615015401511002E-5</v>
      </c>
    </row>
    <row r="1289" spans="1:3" x14ac:dyDescent="0.25">
      <c r="A1289" s="2" t="s">
        <v>1173</v>
      </c>
      <c r="B1289" s="2">
        <v>8.1444598763234577</v>
      </c>
      <c r="C1289" s="2">
        <v>4.7524216195460323E-3</v>
      </c>
    </row>
    <row r="1290" spans="1:3" x14ac:dyDescent="0.25">
      <c r="A1290" s="2" t="s">
        <v>1174</v>
      </c>
      <c r="B1290" s="2">
        <v>101.79436961195977</v>
      </c>
      <c r="C1290" s="2">
        <v>1.3287227396777013E-2</v>
      </c>
    </row>
    <row r="1291" spans="1:3" x14ac:dyDescent="0.25">
      <c r="A1291" s="2" t="s">
        <v>1175</v>
      </c>
      <c r="B1291" s="2" t="e">
        <v>#DIV/0!</v>
      </c>
      <c r="C1291" s="2">
        <v>1.0256136439079633E-4</v>
      </c>
    </row>
    <row r="1292" spans="1:3" x14ac:dyDescent="0.25">
      <c r="A1292" s="2" t="s">
        <v>1176</v>
      </c>
      <c r="B1292" s="2">
        <v>7.2612438364719436</v>
      </c>
      <c r="C1292" s="2">
        <v>2.7884418032003033E-2</v>
      </c>
    </row>
    <row r="1293" spans="1:3" x14ac:dyDescent="0.25">
      <c r="A1293" s="2" t="s">
        <v>1177</v>
      </c>
      <c r="B1293" s="2">
        <v>31.787635711990294</v>
      </c>
      <c r="C1293" s="2">
        <v>1.5308283587661009E-2</v>
      </c>
    </row>
    <row r="1294" spans="1:3" x14ac:dyDescent="0.25">
      <c r="A1294" s="2" t="s">
        <v>1178</v>
      </c>
      <c r="B1294" s="2" t="e">
        <v>#DIV/0!</v>
      </c>
      <c r="C1294" s="2">
        <v>4.1790441532057132E-2</v>
      </c>
    </row>
    <row r="1295" spans="1:3" x14ac:dyDescent="0.25">
      <c r="A1295" s="2" t="s">
        <v>1179</v>
      </c>
      <c r="B1295" s="2">
        <v>7.6201333394964719</v>
      </c>
      <c r="C1295" s="2">
        <v>3.5992669959117318E-3</v>
      </c>
    </row>
    <row r="1296" spans="1:3" x14ac:dyDescent="0.25">
      <c r="A1296" s="2" t="s">
        <v>1180</v>
      </c>
      <c r="B1296" s="2">
        <v>5.3784336935560138</v>
      </c>
      <c r="C1296" s="2">
        <v>3.3033317942354756E-3</v>
      </c>
    </row>
    <row r="1297" spans="1:3" x14ac:dyDescent="0.25">
      <c r="A1297" s="2" t="s">
        <v>1181</v>
      </c>
      <c r="B1297" s="2">
        <v>2.6596996407617355</v>
      </c>
      <c r="C1297" s="2">
        <v>3.9696886941958942E-2</v>
      </c>
    </row>
    <row r="1298" spans="1:3" x14ac:dyDescent="0.25">
      <c r="A1298" s="2" t="s">
        <v>1182</v>
      </c>
      <c r="B1298" s="2">
        <v>2.459891213367619</v>
      </c>
      <c r="C1298" s="2">
        <v>2.4550841273231816E-2</v>
      </c>
    </row>
    <row r="1299" spans="1:3" x14ac:dyDescent="0.25">
      <c r="A1299" s="2" t="s">
        <v>1183</v>
      </c>
      <c r="B1299" s="2">
        <v>2.7443330126485836</v>
      </c>
      <c r="C1299" s="2">
        <v>1.5296297756079769E-2</v>
      </c>
    </row>
    <row r="1300" spans="1:3" x14ac:dyDescent="0.25">
      <c r="A1300" s="2" t="s">
        <v>1184</v>
      </c>
      <c r="B1300" s="2">
        <v>9.2049030402438277</v>
      </c>
      <c r="C1300" s="2">
        <v>3.579012632109313E-2</v>
      </c>
    </row>
    <row r="1301" spans="1:3" x14ac:dyDescent="0.25">
      <c r="A1301" s="2" t="s">
        <v>1185</v>
      </c>
      <c r="B1301" s="2">
        <v>5.2896664375132829</v>
      </c>
      <c r="C1301" s="2">
        <v>3.8855747237480642E-3</v>
      </c>
    </row>
    <row r="1302" spans="1:3" x14ac:dyDescent="0.25">
      <c r="A1302" s="2" t="s">
        <v>1186</v>
      </c>
      <c r="B1302" s="2">
        <v>6.3994094760970732</v>
      </c>
      <c r="C1302" s="2">
        <v>2.0568800810405463E-4</v>
      </c>
    </row>
    <row r="1303" spans="1:3" x14ac:dyDescent="0.25">
      <c r="A1303" s="2" t="s">
        <v>1187</v>
      </c>
      <c r="B1303" s="2">
        <v>9.6448922461675348</v>
      </c>
      <c r="C1303" s="2">
        <v>7.1947540090988582E-5</v>
      </c>
    </row>
    <row r="1304" spans="1:3" x14ac:dyDescent="0.25">
      <c r="A1304" s="2" t="s">
        <v>1188</v>
      </c>
      <c r="B1304" s="2">
        <v>8.3455656517662362</v>
      </c>
      <c r="C1304" s="2">
        <v>8.3283708750030438E-3</v>
      </c>
    </row>
    <row r="1305" spans="1:3" x14ac:dyDescent="0.25">
      <c r="A1305" s="2" t="s">
        <v>1189</v>
      </c>
      <c r="B1305" s="2">
        <v>4.0799323890715344</v>
      </c>
      <c r="C1305" s="2">
        <v>3.3438323219228128E-3</v>
      </c>
    </row>
    <row r="1306" spans="1:3" x14ac:dyDescent="0.25">
      <c r="A1306" s="2" t="s">
        <v>1190</v>
      </c>
      <c r="B1306" s="2">
        <v>6.5000523935552783</v>
      </c>
      <c r="C1306" s="2">
        <v>3.1294978199991608E-3</v>
      </c>
    </row>
    <row r="1307" spans="1:3" x14ac:dyDescent="0.25">
      <c r="A1307" s="2" t="s">
        <v>1191</v>
      </c>
      <c r="B1307" s="2">
        <v>6.5639218086717861</v>
      </c>
      <c r="C1307" s="2">
        <v>1.1691566305847001E-3</v>
      </c>
    </row>
    <row r="1308" spans="1:3" x14ac:dyDescent="0.25">
      <c r="A1308" s="2" t="s">
        <v>1192</v>
      </c>
      <c r="B1308" s="2">
        <v>6.559806679799439</v>
      </c>
      <c r="C1308" s="2">
        <v>3.4611628714364961E-3</v>
      </c>
    </row>
    <row r="1309" spans="1:3" x14ac:dyDescent="0.25">
      <c r="A1309" s="2" t="s">
        <v>1193</v>
      </c>
      <c r="B1309" s="2">
        <v>8.6275407626689571</v>
      </c>
      <c r="C1309" s="2">
        <v>3.8829521717809179E-4</v>
      </c>
    </row>
    <row r="1310" spans="1:3" x14ac:dyDescent="0.25">
      <c r="A1310" s="2" t="s">
        <v>1194</v>
      </c>
      <c r="B1310" s="2">
        <v>7.7725059696321583</v>
      </c>
      <c r="C1310" s="2">
        <v>1.2251197936445912E-3</v>
      </c>
    </row>
    <row r="1311" spans="1:3" x14ac:dyDescent="0.25">
      <c r="A1311" s="2" t="s">
        <v>1195</v>
      </c>
      <c r="B1311" s="2">
        <v>3.3458809002052856</v>
      </c>
      <c r="C1311" s="2">
        <v>2.4378770481736645E-2</v>
      </c>
    </row>
    <row r="1312" spans="1:3" x14ac:dyDescent="0.25">
      <c r="A1312" s="2" t="s">
        <v>1196</v>
      </c>
      <c r="B1312" s="2">
        <v>3.0082056987361931</v>
      </c>
      <c r="C1312" s="2">
        <v>8.2486637375129845E-3</v>
      </c>
    </row>
    <row r="1313" spans="1:3" x14ac:dyDescent="0.25">
      <c r="A1313" s="2" t="s">
        <v>1197</v>
      </c>
      <c r="B1313" s="2">
        <v>4.1359172851056574</v>
      </c>
      <c r="C1313" s="2">
        <v>8.4053858560466654E-3</v>
      </c>
    </row>
    <row r="1314" spans="1:3" x14ac:dyDescent="0.25">
      <c r="A1314" s="2" t="s">
        <v>1198</v>
      </c>
      <c r="B1314" s="2">
        <v>2.3227989011973103</v>
      </c>
      <c r="C1314" s="2">
        <v>6.8064273066412717E-3</v>
      </c>
    </row>
    <row r="1315" spans="1:3" x14ac:dyDescent="0.25">
      <c r="A1315" s="2" t="s">
        <v>1199</v>
      </c>
      <c r="B1315" s="2">
        <v>3.1019236887411248</v>
      </c>
      <c r="C1315" s="2">
        <v>4.8130550586540366E-3</v>
      </c>
    </row>
    <row r="1316" spans="1:3" x14ac:dyDescent="0.25">
      <c r="A1316" s="2" t="s">
        <v>1200</v>
      </c>
      <c r="B1316" s="2">
        <v>26.826121446668356</v>
      </c>
      <c r="C1316" s="2">
        <v>3.1020646056312273E-5</v>
      </c>
    </row>
    <row r="1317" spans="1:3" x14ac:dyDescent="0.25">
      <c r="A1317" s="2" t="s">
        <v>1201</v>
      </c>
      <c r="B1317" s="2">
        <v>3.0086628982521688</v>
      </c>
      <c r="C1317" s="2">
        <v>1.5427545465631853E-2</v>
      </c>
    </row>
    <row r="1318" spans="1:3" x14ac:dyDescent="0.25">
      <c r="A1318" s="2" t="s">
        <v>1202</v>
      </c>
      <c r="B1318" s="2">
        <v>3.1878637602003481</v>
      </c>
      <c r="C1318" s="2">
        <v>4.9176061343345623E-3</v>
      </c>
    </row>
    <row r="1319" spans="1:3" x14ac:dyDescent="0.25">
      <c r="A1319" s="2" t="s">
        <v>1203</v>
      </c>
      <c r="B1319" s="2">
        <v>7.0977383772439122</v>
      </c>
      <c r="C1319" s="2">
        <v>4.3367771681195322E-2</v>
      </c>
    </row>
    <row r="1320" spans="1:3" x14ac:dyDescent="0.25">
      <c r="A1320" s="2" t="s">
        <v>1204</v>
      </c>
      <c r="B1320" s="2">
        <v>2.8518755667609357</v>
      </c>
      <c r="C1320" s="2">
        <v>8.381626131301223E-3</v>
      </c>
    </row>
    <row r="1321" spans="1:3" x14ac:dyDescent="0.25">
      <c r="A1321" s="2" t="s">
        <v>1205</v>
      </c>
      <c r="B1321" s="2">
        <v>3.1357634427713768</v>
      </c>
      <c r="C1321" s="2">
        <v>1.0026954938147092E-4</v>
      </c>
    </row>
    <row r="1322" spans="1:3" x14ac:dyDescent="0.25">
      <c r="A1322" s="2" t="s">
        <v>1206</v>
      </c>
      <c r="B1322" s="2">
        <v>3.0980235207780065</v>
      </c>
      <c r="C1322" s="2">
        <v>1.6365338059214585E-2</v>
      </c>
    </row>
    <row r="1323" spans="1:3" x14ac:dyDescent="0.25">
      <c r="A1323" s="2" t="s">
        <v>1207</v>
      </c>
      <c r="B1323" s="2">
        <v>7.6467410879076834</v>
      </c>
      <c r="C1323" s="2">
        <v>2.8003218258429996E-3</v>
      </c>
    </row>
    <row r="1324" spans="1:3" x14ac:dyDescent="0.25">
      <c r="A1324" s="2" t="s">
        <v>1208</v>
      </c>
      <c r="B1324" s="2">
        <v>2.1505486633463633</v>
      </c>
      <c r="C1324" s="2">
        <v>2.3587425654914007E-3</v>
      </c>
    </row>
    <row r="1325" spans="1:3" x14ac:dyDescent="0.25">
      <c r="A1325" s="2" t="s">
        <v>1209</v>
      </c>
      <c r="B1325" s="2">
        <v>6.3496112166021783</v>
      </c>
      <c r="C1325" s="2">
        <v>2.3552910845880959E-5</v>
      </c>
    </row>
    <row r="1326" spans="1:3" x14ac:dyDescent="0.25">
      <c r="A1326" s="2" t="s">
        <v>1210</v>
      </c>
      <c r="B1326" s="2">
        <v>7.7187577939180745</v>
      </c>
      <c r="C1326" s="2">
        <v>3.6570149476344849E-3</v>
      </c>
    </row>
    <row r="1327" spans="1:3" x14ac:dyDescent="0.25">
      <c r="A1327" s="2" t="s">
        <v>1211</v>
      </c>
      <c r="B1327" s="2">
        <v>11.635693835562064</v>
      </c>
      <c r="C1327" s="2">
        <v>3.6420901682365781E-3</v>
      </c>
    </row>
    <row r="1328" spans="1:3" x14ac:dyDescent="0.25">
      <c r="A1328" s="2" t="s">
        <v>1212</v>
      </c>
      <c r="B1328" s="2">
        <v>24.082575463288016</v>
      </c>
      <c r="C1328" s="2">
        <v>3.3551852599804866E-2</v>
      </c>
    </row>
    <row r="1329" spans="1:3" x14ac:dyDescent="0.25">
      <c r="A1329" s="2" t="s">
        <v>1213</v>
      </c>
      <c r="B1329" s="2">
        <v>4.1368917635796851</v>
      </c>
      <c r="C1329" s="2">
        <v>1.70857564856568E-2</v>
      </c>
    </row>
    <row r="1330" spans="1:3" x14ac:dyDescent="0.25">
      <c r="A1330" s="2" t="s">
        <v>1214</v>
      </c>
      <c r="B1330" s="2">
        <v>15.078593792824478</v>
      </c>
      <c r="C1330" s="2">
        <v>1.4352062985094616E-2</v>
      </c>
    </row>
    <row r="1331" spans="1:3" x14ac:dyDescent="0.25">
      <c r="A1331" s="2" t="s">
        <v>1215</v>
      </c>
      <c r="B1331" s="2" t="e">
        <v>#DIV/0!</v>
      </c>
      <c r="C1331" s="2">
        <v>2.7172401986938155E-2</v>
      </c>
    </row>
    <row r="1332" spans="1:3" x14ac:dyDescent="0.25">
      <c r="A1332" s="2" t="s">
        <v>1216</v>
      </c>
      <c r="B1332" s="2">
        <v>4.2670099478061525</v>
      </c>
      <c r="C1332" s="2">
        <v>1.0149520767166464E-4</v>
      </c>
    </row>
    <row r="1333" spans="1:3" x14ac:dyDescent="0.25">
      <c r="A1333" s="2" t="s">
        <v>1217</v>
      </c>
      <c r="B1333" s="2">
        <v>7.317536801553052</v>
      </c>
      <c r="C1333" s="2">
        <v>6.4277437238446922E-4</v>
      </c>
    </row>
    <row r="1334" spans="1:3" x14ac:dyDescent="0.25">
      <c r="A1334" s="2" t="s">
        <v>1218</v>
      </c>
      <c r="B1334" s="2">
        <v>8.3352054096282409</v>
      </c>
      <c r="C1334" s="2">
        <v>7.1104664287622299E-3</v>
      </c>
    </row>
    <row r="1335" spans="1:3" x14ac:dyDescent="0.25">
      <c r="A1335" s="2" t="s">
        <v>1220</v>
      </c>
      <c r="B1335" s="2">
        <v>3.3221358713726206</v>
      </c>
      <c r="C1335" s="2">
        <v>1.1626114201627846E-2</v>
      </c>
    </row>
    <row r="1336" spans="1:3" x14ac:dyDescent="0.25">
      <c r="A1336" s="2" t="s">
        <v>1221</v>
      </c>
      <c r="B1336" s="2">
        <v>2.3508135477825682</v>
      </c>
      <c r="C1336" s="2">
        <v>4.4131662958166951E-2</v>
      </c>
    </row>
    <row r="1337" spans="1:3" x14ac:dyDescent="0.25">
      <c r="A1337" s="2" t="s">
        <v>1222</v>
      </c>
      <c r="B1337" s="2">
        <v>3.6706934170947418</v>
      </c>
      <c r="C1337" s="2">
        <v>4.9974006540816296E-2</v>
      </c>
    </row>
    <row r="1338" spans="1:3" x14ac:dyDescent="0.25">
      <c r="A1338" s="2" t="s">
        <v>1223</v>
      </c>
      <c r="B1338" s="2">
        <v>4.7358565476526682</v>
      </c>
      <c r="C1338" s="2">
        <v>2.1631083501833848E-2</v>
      </c>
    </row>
    <row r="1339" spans="1:3" x14ac:dyDescent="0.25">
      <c r="A1339" s="2" t="s">
        <v>1224</v>
      </c>
      <c r="B1339" s="2" t="e">
        <v>#DIV/0!</v>
      </c>
      <c r="C1339" s="2">
        <v>2.1013542238941252E-3</v>
      </c>
    </row>
    <row r="1340" spans="1:3" x14ac:dyDescent="0.25">
      <c r="A1340" s="2" t="s">
        <v>1225</v>
      </c>
      <c r="B1340" s="2">
        <v>8.4973202110768611</v>
      </c>
      <c r="C1340" s="2">
        <v>1.9257683282881688E-2</v>
      </c>
    </row>
    <row r="1341" spans="1:3" x14ac:dyDescent="0.25">
      <c r="A1341" s="2" t="s">
        <v>1226</v>
      </c>
      <c r="B1341" s="2">
        <v>11.06349888831102</v>
      </c>
      <c r="C1341" s="2">
        <v>2.6220042199920357E-4</v>
      </c>
    </row>
    <row r="1342" spans="1:3" x14ac:dyDescent="0.25">
      <c r="A1342" s="2" t="s">
        <v>1227</v>
      </c>
      <c r="B1342" s="2">
        <v>4.4489053011229061</v>
      </c>
      <c r="C1342" s="2">
        <v>4.4515897889259026E-3</v>
      </c>
    </row>
    <row r="1343" spans="1:3" x14ac:dyDescent="0.25">
      <c r="A1343" s="2" t="s">
        <v>1228</v>
      </c>
      <c r="B1343" s="2">
        <v>3.9890137732226583</v>
      </c>
      <c r="C1343" s="2">
        <v>4.1558827923979802E-2</v>
      </c>
    </row>
    <row r="1344" spans="1:3" x14ac:dyDescent="0.25">
      <c r="A1344" s="2" t="s">
        <v>1229</v>
      </c>
      <c r="B1344" s="2">
        <v>8.5068486653660145</v>
      </c>
      <c r="C1344" s="2">
        <v>1.7087161128539474E-3</v>
      </c>
    </row>
    <row r="1345" spans="1:3" x14ac:dyDescent="0.25">
      <c r="A1345" s="2" t="s">
        <v>1230</v>
      </c>
      <c r="B1345" s="2">
        <v>2.8569423927831723</v>
      </c>
      <c r="C1345" s="2">
        <v>1.5453414511836572E-2</v>
      </c>
    </row>
    <row r="1346" spans="1:3" x14ac:dyDescent="0.25">
      <c r="A1346" s="2" t="s">
        <v>1231</v>
      </c>
      <c r="B1346" s="2">
        <v>2.4958575475802638</v>
      </c>
      <c r="C1346" s="2">
        <v>1.059104850343151E-2</v>
      </c>
    </row>
    <row r="1347" spans="1:3" x14ac:dyDescent="0.25">
      <c r="A1347" s="2" t="s">
        <v>1232</v>
      </c>
      <c r="B1347" s="2">
        <v>4.2215251059430692</v>
      </c>
      <c r="C1347" s="2">
        <v>3.4128678242308919E-3</v>
      </c>
    </row>
    <row r="1348" spans="1:3" x14ac:dyDescent="0.25">
      <c r="A1348" s="2" t="s">
        <v>1233</v>
      </c>
      <c r="B1348" s="2">
        <v>4.1136409793224544</v>
      </c>
      <c r="C1348" s="2">
        <v>1.4781995167729711E-2</v>
      </c>
    </row>
    <row r="1349" spans="1:3" x14ac:dyDescent="0.25">
      <c r="A1349" s="2" t="s">
        <v>1234</v>
      </c>
      <c r="B1349" s="2">
        <v>10.342691481119065</v>
      </c>
      <c r="C1349" s="2">
        <v>1.4603955869922691E-2</v>
      </c>
    </row>
    <row r="1350" spans="1:3" x14ac:dyDescent="0.25">
      <c r="A1350" s="2" t="s">
        <v>1235</v>
      </c>
      <c r="B1350" s="2">
        <v>3.7489089726456535</v>
      </c>
      <c r="C1350" s="2">
        <v>1.2286516327808306E-2</v>
      </c>
    </row>
    <row r="1351" spans="1:3" x14ac:dyDescent="0.25">
      <c r="A1351" s="2" t="s">
        <v>1236</v>
      </c>
      <c r="B1351" s="2">
        <v>3.7837675146438778</v>
      </c>
      <c r="C1351" s="2">
        <v>1.5543739553415259E-2</v>
      </c>
    </row>
    <row r="1352" spans="1:3" x14ac:dyDescent="0.25">
      <c r="A1352" s="2" t="s">
        <v>1237</v>
      </c>
      <c r="B1352" s="2">
        <v>4.770275648804696</v>
      </c>
      <c r="C1352" s="2">
        <v>3.9375268636820948E-4</v>
      </c>
    </row>
    <row r="1353" spans="1:3" x14ac:dyDescent="0.25">
      <c r="A1353" s="2" t="s">
        <v>1238</v>
      </c>
      <c r="B1353" s="2">
        <v>8.1509722692799311</v>
      </c>
      <c r="C1353" s="2">
        <v>2.2777885227340811E-3</v>
      </c>
    </row>
    <row r="1354" spans="1:3" x14ac:dyDescent="0.25">
      <c r="A1354" s="2" t="s">
        <v>1239</v>
      </c>
      <c r="B1354" s="2">
        <v>11.54112153923578</v>
      </c>
      <c r="C1354" s="2">
        <v>2.8849003199216128E-4</v>
      </c>
    </row>
    <row r="1355" spans="1:3" x14ac:dyDescent="0.25">
      <c r="A1355" s="2" t="s">
        <v>1240</v>
      </c>
      <c r="B1355" s="2">
        <v>4.5996187409780616</v>
      </c>
      <c r="C1355" s="2">
        <v>8.7579001899533715E-3</v>
      </c>
    </row>
    <row r="1356" spans="1:3" x14ac:dyDescent="0.25">
      <c r="A1356" s="2" t="s">
        <v>1241</v>
      </c>
      <c r="B1356" s="2">
        <v>3.4475367133077679</v>
      </c>
      <c r="C1356" s="2">
        <v>9.8489597272413132E-3</v>
      </c>
    </row>
    <row r="1357" spans="1:3" x14ac:dyDescent="0.25">
      <c r="A1357" s="2" t="s">
        <v>1242</v>
      </c>
      <c r="B1357" s="2">
        <v>11.295751899167145</v>
      </c>
      <c r="C1357" s="2">
        <v>2.75803537924868E-3</v>
      </c>
    </row>
    <row r="1358" spans="1:3" x14ac:dyDescent="0.25">
      <c r="A1358" s="2" t="s">
        <v>1243</v>
      </c>
      <c r="B1358" s="2">
        <v>2.7300697724617469</v>
      </c>
      <c r="C1358" s="2">
        <v>1.037035849743706E-2</v>
      </c>
    </row>
    <row r="1359" spans="1:3" x14ac:dyDescent="0.25">
      <c r="A1359" s="2" t="s">
        <v>1244</v>
      </c>
      <c r="B1359" s="2">
        <v>6.3662250701863883</v>
      </c>
      <c r="C1359" s="2">
        <v>7.4423050608889429E-3</v>
      </c>
    </row>
    <row r="1360" spans="1:3" x14ac:dyDescent="0.25">
      <c r="A1360" s="2" t="s">
        <v>1245</v>
      </c>
      <c r="B1360" s="2">
        <v>25.399698687795652</v>
      </c>
      <c r="C1360" s="2">
        <v>1.9013043396216567E-3</v>
      </c>
    </row>
    <row r="1361" spans="1:3" x14ac:dyDescent="0.25">
      <c r="A1361" s="2" t="s">
        <v>1246</v>
      </c>
      <c r="B1361" s="2">
        <v>7.9869709985960995</v>
      </c>
      <c r="C1361" s="2">
        <v>1.9074810636740436E-2</v>
      </c>
    </row>
    <row r="1362" spans="1:3" x14ac:dyDescent="0.25">
      <c r="A1362" s="2" t="s">
        <v>1247</v>
      </c>
      <c r="B1362" s="2">
        <v>10.706186439122593</v>
      </c>
      <c r="C1362" s="2">
        <v>2.0135234806391011E-3</v>
      </c>
    </row>
    <row r="1363" spans="1:3" x14ac:dyDescent="0.25">
      <c r="A1363" s="2" t="s">
        <v>1248</v>
      </c>
      <c r="B1363" s="2">
        <v>4.4572700327118397</v>
      </c>
      <c r="C1363" s="2">
        <v>3.9397153210311231E-2</v>
      </c>
    </row>
    <row r="1364" spans="1:3" x14ac:dyDescent="0.25">
      <c r="A1364" s="2" t="s">
        <v>1249</v>
      </c>
      <c r="B1364" s="2" t="e">
        <v>#DIV/0!</v>
      </c>
      <c r="C1364" s="2">
        <v>3.7177777065893203E-2</v>
      </c>
    </row>
    <row r="1365" spans="1:3" x14ac:dyDescent="0.25">
      <c r="A1365" s="2" t="s">
        <v>1250</v>
      </c>
      <c r="B1365" s="2">
        <v>4.7231526056775204</v>
      </c>
      <c r="C1365" s="2">
        <v>8.2679145318447222E-3</v>
      </c>
    </row>
    <row r="1366" spans="1:3" x14ac:dyDescent="0.25">
      <c r="A1366" s="2" t="s">
        <v>1251</v>
      </c>
      <c r="B1366" s="2">
        <v>23.486638773506346</v>
      </c>
      <c r="C1366" s="2">
        <v>1.0173502035563997E-2</v>
      </c>
    </row>
    <row r="1367" spans="1:3" x14ac:dyDescent="0.25">
      <c r="A1367" s="2" t="s">
        <v>1252</v>
      </c>
      <c r="B1367" s="2">
        <v>4.1982918636449114</v>
      </c>
      <c r="C1367" s="2">
        <v>2.6985919561619554E-3</v>
      </c>
    </row>
    <row r="1368" spans="1:3" x14ac:dyDescent="0.25">
      <c r="A1368" s="2" t="s">
        <v>1253</v>
      </c>
      <c r="B1368" s="2">
        <v>4.1567922678719205</v>
      </c>
      <c r="C1368" s="2">
        <v>7.6553310401210606E-3</v>
      </c>
    </row>
    <row r="1369" spans="1:3" x14ac:dyDescent="0.25">
      <c r="A1369" s="2" t="s">
        <v>1254</v>
      </c>
      <c r="B1369" s="2">
        <v>2.7086419738318481</v>
      </c>
      <c r="C1369" s="2">
        <v>5.2964768876513357E-3</v>
      </c>
    </row>
    <row r="1370" spans="1:3" x14ac:dyDescent="0.25">
      <c r="A1370" s="2" t="s">
        <v>1256</v>
      </c>
      <c r="B1370" s="2">
        <v>17.734331194717932</v>
      </c>
      <c r="C1370" s="2">
        <v>1.9416873836575199E-4</v>
      </c>
    </row>
    <row r="1371" spans="1:3" x14ac:dyDescent="0.25">
      <c r="A1371" s="2" t="s">
        <v>1257</v>
      </c>
      <c r="B1371" s="2">
        <v>14.621429542007043</v>
      </c>
      <c r="C1371" s="2">
        <v>1.1040100021353361E-4</v>
      </c>
    </row>
    <row r="1372" spans="1:3" x14ac:dyDescent="0.25">
      <c r="A1372" s="2" t="s">
        <v>1258</v>
      </c>
      <c r="B1372" s="2">
        <v>5.3712563874987671</v>
      </c>
      <c r="C1372" s="2">
        <v>8.5571392261263313E-4</v>
      </c>
    </row>
    <row r="1373" spans="1:3" x14ac:dyDescent="0.25">
      <c r="A1373" s="2" t="s">
        <v>1259</v>
      </c>
      <c r="B1373" s="2">
        <v>20.978663858876939</v>
      </c>
      <c r="C1373" s="2">
        <v>4.5049153230285466E-3</v>
      </c>
    </row>
    <row r="1374" spans="1:3" x14ac:dyDescent="0.25">
      <c r="A1374" s="2" t="s">
        <v>1260</v>
      </c>
      <c r="B1374" s="2">
        <v>4.1997164012496482</v>
      </c>
      <c r="C1374" s="2">
        <v>1.2972360943188876E-2</v>
      </c>
    </row>
    <row r="1375" spans="1:3" x14ac:dyDescent="0.25">
      <c r="A1375" s="2" t="s">
        <v>1261</v>
      </c>
      <c r="B1375" s="2">
        <v>6.720012193804549</v>
      </c>
      <c r="C1375" s="2">
        <v>1.7636685810132224E-2</v>
      </c>
    </row>
    <row r="1376" spans="1:3" x14ac:dyDescent="0.25">
      <c r="A1376" s="2" t="s">
        <v>1262</v>
      </c>
      <c r="B1376" s="2">
        <v>3.0447208518980511</v>
      </c>
      <c r="C1376" s="2">
        <v>1.1926042834789818E-2</v>
      </c>
    </row>
    <row r="1377" spans="1:3" x14ac:dyDescent="0.25">
      <c r="A1377" s="2" t="s">
        <v>1263</v>
      </c>
      <c r="B1377" s="2">
        <v>4.0682911176756864</v>
      </c>
      <c r="C1377" s="2">
        <v>1.1248925114073272E-2</v>
      </c>
    </row>
    <row r="1378" spans="1:3" x14ac:dyDescent="0.25">
      <c r="A1378" s="2" t="s">
        <v>1264</v>
      </c>
      <c r="B1378" s="2">
        <v>5.7238863708228411</v>
      </c>
      <c r="C1378" s="2">
        <v>5.7658109091152099E-3</v>
      </c>
    </row>
    <row r="1379" spans="1:3" x14ac:dyDescent="0.25">
      <c r="A1379" s="2" t="s">
        <v>1265</v>
      </c>
      <c r="B1379" s="2">
        <v>2.239637300327777</v>
      </c>
      <c r="C1379" s="2">
        <v>9.3593620959333546E-3</v>
      </c>
    </row>
    <row r="1380" spans="1:3" x14ac:dyDescent="0.25">
      <c r="A1380" s="2" t="s">
        <v>1266</v>
      </c>
      <c r="B1380" s="2">
        <v>2.7055551460535034</v>
      </c>
      <c r="C1380" s="2">
        <v>7.8966904219175404E-3</v>
      </c>
    </row>
    <row r="1381" spans="1:3" x14ac:dyDescent="0.25">
      <c r="A1381" s="2" t="s">
        <v>1267</v>
      </c>
      <c r="B1381" s="2">
        <v>2.3419253000379907</v>
      </c>
      <c r="C1381" s="2">
        <v>2.4385916466749258E-3</v>
      </c>
    </row>
    <row r="1382" spans="1:3" x14ac:dyDescent="0.25">
      <c r="A1382" s="2" t="s">
        <v>1268</v>
      </c>
      <c r="B1382" s="2">
        <v>3.1539301833682254</v>
      </c>
      <c r="C1382" s="2">
        <v>1.6841182564556245E-2</v>
      </c>
    </row>
    <row r="1383" spans="1:3" x14ac:dyDescent="0.25">
      <c r="A1383" s="2" t="s">
        <v>1269</v>
      </c>
      <c r="B1383" s="2">
        <v>16.781975071617357</v>
      </c>
      <c r="C1383" s="2">
        <v>2.9593249030306357E-3</v>
      </c>
    </row>
    <row r="1384" spans="1:3" x14ac:dyDescent="0.25">
      <c r="A1384" s="2" t="s">
        <v>1270</v>
      </c>
      <c r="B1384" s="2">
        <v>2.4933020282722675</v>
      </c>
      <c r="C1384" s="2">
        <v>1.0130115461684186E-2</v>
      </c>
    </row>
    <row r="1385" spans="1:3" x14ac:dyDescent="0.25">
      <c r="A1385" s="2" t="s">
        <v>1271</v>
      </c>
      <c r="B1385" s="2">
        <v>7.7609134679465122</v>
      </c>
      <c r="C1385" s="2">
        <v>8.5408279151155675E-4</v>
      </c>
    </row>
    <row r="1386" spans="1:3" x14ac:dyDescent="0.25">
      <c r="A1386" s="2" t="s">
        <v>1272</v>
      </c>
      <c r="B1386" s="2">
        <v>2.6455689957196928</v>
      </c>
      <c r="C1386" s="2">
        <v>4.3228047596264307E-3</v>
      </c>
    </row>
    <row r="1387" spans="1:3" x14ac:dyDescent="0.25">
      <c r="A1387" s="2" t="s">
        <v>1273</v>
      </c>
      <c r="B1387" s="2">
        <v>3.5437105894739886</v>
      </c>
      <c r="C1387" s="2">
        <v>6.7557615067759258E-4</v>
      </c>
    </row>
    <row r="1388" spans="1:3" x14ac:dyDescent="0.25">
      <c r="A1388" s="2" t="s">
        <v>1274</v>
      </c>
      <c r="B1388" s="2">
        <v>4.6518193806081207</v>
      </c>
      <c r="C1388" s="2">
        <v>6.9416678720890523E-4</v>
      </c>
    </row>
    <row r="1389" spans="1:3" x14ac:dyDescent="0.25">
      <c r="A1389" s="2" t="s">
        <v>1275</v>
      </c>
      <c r="B1389" s="2">
        <v>5.7066345354137038</v>
      </c>
      <c r="C1389" s="2">
        <v>3.2435366224682127E-2</v>
      </c>
    </row>
    <row r="1390" spans="1:3" x14ac:dyDescent="0.25">
      <c r="A1390" s="2" t="s">
        <v>1276</v>
      </c>
      <c r="B1390" s="2">
        <v>7.1933762938668631</v>
      </c>
      <c r="C1390" s="2">
        <v>3.922765200263334E-2</v>
      </c>
    </row>
    <row r="1391" spans="1:3" x14ac:dyDescent="0.25">
      <c r="A1391" s="2" t="s">
        <v>1277</v>
      </c>
      <c r="B1391" s="2">
        <v>4.4923790044976668</v>
      </c>
      <c r="C1391" s="2">
        <v>2.9458092298879635E-3</v>
      </c>
    </row>
    <row r="1392" spans="1:3" x14ac:dyDescent="0.25">
      <c r="A1392" s="2" t="s">
        <v>1278</v>
      </c>
      <c r="B1392" s="2">
        <v>3.1492562769097741</v>
      </c>
      <c r="C1392" s="2">
        <v>4.7942299279093881E-2</v>
      </c>
    </row>
    <row r="1393" spans="1:3" x14ac:dyDescent="0.25">
      <c r="A1393" s="2" t="s">
        <v>1279</v>
      </c>
      <c r="B1393" s="2">
        <v>7.7920546175590122</v>
      </c>
      <c r="C1393" s="2">
        <v>6.3898603922996067E-4</v>
      </c>
    </row>
    <row r="1394" spans="1:3" x14ac:dyDescent="0.25">
      <c r="A1394" s="2" t="s">
        <v>1280</v>
      </c>
      <c r="B1394" s="2">
        <v>6.4449847084443386</v>
      </c>
      <c r="C1394" s="2">
        <v>1.8812021469472029E-6</v>
      </c>
    </row>
    <row r="1395" spans="1:3" x14ac:dyDescent="0.25">
      <c r="A1395" s="2" t="s">
        <v>1281</v>
      </c>
      <c r="B1395" s="2">
        <v>7.4057361878097092</v>
      </c>
      <c r="C1395" s="2">
        <v>9.8814761310395127E-3</v>
      </c>
    </row>
    <row r="1396" spans="1:3" x14ac:dyDescent="0.25">
      <c r="A1396" s="2" t="s">
        <v>1282</v>
      </c>
      <c r="B1396" s="2">
        <v>3.8321508796054382</v>
      </c>
      <c r="C1396" s="2">
        <v>1.4046838105188364E-3</v>
      </c>
    </row>
    <row r="1397" spans="1:3" x14ac:dyDescent="0.25">
      <c r="A1397" s="2" t="s">
        <v>1283</v>
      </c>
      <c r="B1397" s="2">
        <v>6.0939143156677957</v>
      </c>
      <c r="C1397" s="2">
        <v>2.9461860175394872E-3</v>
      </c>
    </row>
    <row r="1398" spans="1:3" x14ac:dyDescent="0.25">
      <c r="A1398" s="2" t="s">
        <v>1284</v>
      </c>
      <c r="B1398" s="2">
        <v>2.5693868435238127</v>
      </c>
      <c r="C1398" s="2">
        <v>3.7476185534084383E-3</v>
      </c>
    </row>
    <row r="1399" spans="1:3" x14ac:dyDescent="0.25">
      <c r="A1399" s="2" t="s">
        <v>1285</v>
      </c>
      <c r="B1399" s="2">
        <v>5.9254799202273354</v>
      </c>
      <c r="C1399" s="2">
        <v>1.7579336663962719E-2</v>
      </c>
    </row>
    <row r="1400" spans="1:3" x14ac:dyDescent="0.25">
      <c r="A1400" s="2" t="s">
        <v>1286</v>
      </c>
      <c r="B1400" s="2">
        <v>2.0315771804760163</v>
      </c>
      <c r="C1400" s="2">
        <v>5.1857272056083925E-3</v>
      </c>
    </row>
    <row r="1401" spans="1:3" x14ac:dyDescent="0.25">
      <c r="A1401" s="2" t="s">
        <v>1287</v>
      </c>
      <c r="B1401" s="2">
        <v>3.7680059785593665</v>
      </c>
      <c r="C1401" s="2">
        <v>4.5641139229823047E-2</v>
      </c>
    </row>
    <row r="1402" spans="1:3" x14ac:dyDescent="0.25">
      <c r="A1402" s="2" t="s">
        <v>1288</v>
      </c>
      <c r="B1402" s="2">
        <v>2.620152004391783</v>
      </c>
      <c r="C1402" s="2">
        <v>2.4269296884235736E-2</v>
      </c>
    </row>
    <row r="1403" spans="1:3" x14ac:dyDescent="0.25">
      <c r="A1403" s="2" t="s">
        <v>1289</v>
      </c>
      <c r="B1403" s="2">
        <v>3.6136342829068084</v>
      </c>
      <c r="C1403" s="2">
        <v>2.3108439792631774E-3</v>
      </c>
    </row>
    <row r="1404" spans="1:3" x14ac:dyDescent="0.25">
      <c r="A1404" s="2" t="s">
        <v>1290</v>
      </c>
      <c r="B1404" s="2">
        <v>3.9895298723330712</v>
      </c>
      <c r="C1404" s="2">
        <v>1.4015785803680458E-3</v>
      </c>
    </row>
    <row r="1405" spans="1:3" x14ac:dyDescent="0.25">
      <c r="A1405" s="2" t="s">
        <v>1291</v>
      </c>
      <c r="B1405" s="2">
        <v>3.679170780930646</v>
      </c>
      <c r="C1405" s="2">
        <v>1.9780276051275525E-3</v>
      </c>
    </row>
    <row r="1406" spans="1:3" x14ac:dyDescent="0.25">
      <c r="A1406" s="2" t="s">
        <v>1292</v>
      </c>
      <c r="B1406" s="2">
        <v>6.6984404870466783</v>
      </c>
      <c r="C1406" s="2">
        <v>2.9822699844928025E-3</v>
      </c>
    </row>
    <row r="1407" spans="1:3" x14ac:dyDescent="0.25">
      <c r="A1407" s="2" t="s">
        <v>1294</v>
      </c>
      <c r="B1407" s="2">
        <v>2.1465835866264724</v>
      </c>
      <c r="C1407" s="2">
        <v>3.8689098594074212E-2</v>
      </c>
    </row>
    <row r="1408" spans="1:3" x14ac:dyDescent="0.25">
      <c r="A1408" s="2" t="s">
        <v>1295</v>
      </c>
      <c r="B1408" s="2">
        <v>4.3008265457782624</v>
      </c>
      <c r="C1408" s="2">
        <v>1.230769987352387E-3</v>
      </c>
    </row>
    <row r="1409" spans="1:3" x14ac:dyDescent="0.25">
      <c r="A1409" s="2" t="s">
        <v>1296</v>
      </c>
      <c r="B1409" s="2">
        <v>5.9848277018410219</v>
      </c>
      <c r="C1409" s="2">
        <v>2.0844530320882626E-3</v>
      </c>
    </row>
    <row r="1410" spans="1:3" x14ac:dyDescent="0.25">
      <c r="A1410" s="2" t="s">
        <v>1297</v>
      </c>
      <c r="B1410" s="2">
        <v>4.879668050881147</v>
      </c>
      <c r="C1410" s="2">
        <v>1.7799133946953649E-2</v>
      </c>
    </row>
    <row r="1411" spans="1:3" x14ac:dyDescent="0.25">
      <c r="A1411" s="2" t="s">
        <v>1298</v>
      </c>
      <c r="B1411" s="2">
        <v>3.9903172151072601</v>
      </c>
      <c r="C1411" s="2">
        <v>1.9570929594527886E-3</v>
      </c>
    </row>
    <row r="1412" spans="1:3" x14ac:dyDescent="0.25">
      <c r="A1412" s="2" t="s">
        <v>1299</v>
      </c>
      <c r="B1412" s="2">
        <v>52.458383833987838</v>
      </c>
      <c r="C1412" s="2">
        <v>1.444679615653266E-2</v>
      </c>
    </row>
    <row r="1413" spans="1:3" x14ac:dyDescent="0.25">
      <c r="A1413" s="2" t="s">
        <v>1300</v>
      </c>
      <c r="B1413" s="2">
        <v>14.739508010467771</v>
      </c>
      <c r="C1413" s="2">
        <v>2.1637589054512629E-2</v>
      </c>
    </row>
    <row r="1414" spans="1:3" x14ac:dyDescent="0.25">
      <c r="A1414" s="2" t="s">
        <v>1301</v>
      </c>
      <c r="B1414" s="2">
        <v>12.321131191558225</v>
      </c>
      <c r="C1414" s="2">
        <v>1.5881719943819705E-2</v>
      </c>
    </row>
    <row r="1415" spans="1:3" x14ac:dyDescent="0.25">
      <c r="A1415" s="2" t="s">
        <v>1302</v>
      </c>
      <c r="B1415" s="2">
        <v>4.9521001214302283</v>
      </c>
      <c r="C1415" s="2">
        <v>1.5165208361895832E-3</v>
      </c>
    </row>
    <row r="1416" spans="1:3" x14ac:dyDescent="0.25">
      <c r="A1416" s="2" t="s">
        <v>1303</v>
      </c>
      <c r="B1416" s="2">
        <v>6.7193570076739455</v>
      </c>
      <c r="C1416" s="2">
        <v>2.1635898917780061E-2</v>
      </c>
    </row>
    <row r="1417" spans="1:3" x14ac:dyDescent="0.25">
      <c r="A1417" s="2" t="s">
        <v>1304</v>
      </c>
      <c r="B1417" s="2">
        <v>10.608701948614874</v>
      </c>
      <c r="C1417" s="2">
        <v>3.3682624820707829E-4</v>
      </c>
    </row>
    <row r="1418" spans="1:3" x14ac:dyDescent="0.25">
      <c r="A1418" s="2" t="s">
        <v>1305</v>
      </c>
      <c r="B1418" s="2">
        <v>4.6130103235487878</v>
      </c>
      <c r="C1418" s="2">
        <v>2.105808309955659E-4</v>
      </c>
    </row>
    <row r="1419" spans="1:3" x14ac:dyDescent="0.25">
      <c r="A1419" s="2" t="s">
        <v>1306</v>
      </c>
      <c r="B1419" s="2">
        <v>4.6878538693924749</v>
      </c>
      <c r="C1419" s="2">
        <v>3.2118592541086066E-4</v>
      </c>
    </row>
    <row r="1420" spans="1:3" x14ac:dyDescent="0.25">
      <c r="A1420" s="2" t="s">
        <v>1307</v>
      </c>
      <c r="B1420" s="2">
        <v>15.492182844693692</v>
      </c>
      <c r="C1420" s="2">
        <v>2.6763724015058665E-2</v>
      </c>
    </row>
    <row r="1421" spans="1:3" x14ac:dyDescent="0.25">
      <c r="A1421" s="2" t="s">
        <v>1308</v>
      </c>
      <c r="B1421" s="2">
        <v>2.922005480708826</v>
      </c>
      <c r="C1421" s="2">
        <v>2.0988079727641384E-2</v>
      </c>
    </row>
    <row r="1422" spans="1:3" x14ac:dyDescent="0.25">
      <c r="A1422" s="2" t="s">
        <v>1309</v>
      </c>
      <c r="B1422" s="2">
        <v>8.7641482041974541</v>
      </c>
      <c r="C1422" s="2">
        <v>2.1689405199420975E-4</v>
      </c>
    </row>
    <row r="1423" spans="1:3" x14ac:dyDescent="0.25">
      <c r="A1423" s="2" t="s">
        <v>1310</v>
      </c>
      <c r="B1423" s="2">
        <v>3.8726070348461756</v>
      </c>
      <c r="C1423" s="2">
        <v>6.2758666420212883E-3</v>
      </c>
    </row>
    <row r="1424" spans="1:3" x14ac:dyDescent="0.25">
      <c r="A1424" s="2" t="s">
        <v>1311</v>
      </c>
      <c r="B1424" s="2">
        <v>8.0837518696058055</v>
      </c>
      <c r="C1424" s="2">
        <v>1.6388028366580709E-3</v>
      </c>
    </row>
    <row r="1425" spans="1:3" x14ac:dyDescent="0.25">
      <c r="A1425" s="2" t="s">
        <v>1312</v>
      </c>
      <c r="B1425" s="2">
        <v>7.623465361583512</v>
      </c>
      <c r="C1425" s="2">
        <v>4.846257837499035E-3</v>
      </c>
    </row>
    <row r="1426" spans="1:3" x14ac:dyDescent="0.25">
      <c r="A1426" s="2" t="s">
        <v>1313</v>
      </c>
      <c r="B1426" s="2">
        <v>5.9261325938072886</v>
      </c>
      <c r="C1426" s="2">
        <v>1.5239460739733257E-3</v>
      </c>
    </row>
    <row r="1427" spans="1:3" x14ac:dyDescent="0.25">
      <c r="A1427" s="2" t="s">
        <v>1314</v>
      </c>
      <c r="B1427" s="2">
        <v>5.2540875124507025</v>
      </c>
      <c r="C1427" s="2">
        <v>7.4571275420387551E-4</v>
      </c>
    </row>
    <row r="1428" spans="1:3" x14ac:dyDescent="0.25">
      <c r="A1428" s="2" t="s">
        <v>1315</v>
      </c>
      <c r="B1428" s="2">
        <v>2.6964647671409923</v>
      </c>
      <c r="C1428" s="2">
        <v>2.2198501971403717E-2</v>
      </c>
    </row>
    <row r="1429" spans="1:3" x14ac:dyDescent="0.25">
      <c r="A1429" s="2" t="s">
        <v>1316</v>
      </c>
      <c r="B1429" s="2">
        <v>4.5977762998308966</v>
      </c>
      <c r="C1429" s="2">
        <v>7.1807207653957761E-3</v>
      </c>
    </row>
    <row r="1430" spans="1:3" x14ac:dyDescent="0.25">
      <c r="A1430" s="2" t="s">
        <v>1317</v>
      </c>
      <c r="B1430" s="2">
        <v>7.2896819981083389</v>
      </c>
      <c r="C1430" s="2">
        <v>2.7675050624242914E-4</v>
      </c>
    </row>
    <row r="1431" spans="1:3" x14ac:dyDescent="0.25">
      <c r="A1431" s="2" t="s">
        <v>1318</v>
      </c>
      <c r="B1431" s="2">
        <v>2.3248101639222289</v>
      </c>
      <c r="C1431" s="2">
        <v>8.1835571765747073E-3</v>
      </c>
    </row>
    <row r="1432" spans="1:3" x14ac:dyDescent="0.25">
      <c r="A1432" s="2" t="s">
        <v>1319</v>
      </c>
      <c r="B1432" s="2">
        <v>2.7913300814906039</v>
      </c>
      <c r="C1432" s="2">
        <v>3.664258962485345E-3</v>
      </c>
    </row>
    <row r="1433" spans="1:3" x14ac:dyDescent="0.25">
      <c r="A1433" s="2" t="s">
        <v>1320</v>
      </c>
      <c r="B1433" s="2">
        <v>8.4877318978230072</v>
      </c>
      <c r="C1433" s="2">
        <v>2.206286567617588E-2</v>
      </c>
    </row>
    <row r="1434" spans="1:3" x14ac:dyDescent="0.25">
      <c r="A1434" s="2" t="s">
        <v>1321</v>
      </c>
      <c r="B1434" s="2">
        <v>5.1595045448822709</v>
      </c>
      <c r="C1434" s="2">
        <v>1.5815711044925962E-2</v>
      </c>
    </row>
    <row r="1435" spans="1:3" x14ac:dyDescent="0.25">
      <c r="A1435" s="2" t="s">
        <v>1322</v>
      </c>
      <c r="B1435" s="2">
        <v>3.9171985783727159</v>
      </c>
      <c r="C1435" s="2">
        <v>3.0637257506789251E-3</v>
      </c>
    </row>
    <row r="1436" spans="1:3" x14ac:dyDescent="0.25">
      <c r="A1436" s="2" t="s">
        <v>1324</v>
      </c>
      <c r="B1436" s="2">
        <v>7.5715215916411545</v>
      </c>
      <c r="C1436" s="2">
        <v>1.4788967206485149E-2</v>
      </c>
    </row>
    <row r="1437" spans="1:3" x14ac:dyDescent="0.25">
      <c r="A1437" s="2" t="s">
        <v>1325</v>
      </c>
      <c r="B1437" s="2">
        <v>7.5774482425268959</v>
      </c>
      <c r="C1437" s="2">
        <v>2.5903541342500169E-3</v>
      </c>
    </row>
    <row r="1438" spans="1:3" x14ac:dyDescent="0.25">
      <c r="A1438" s="2" t="s">
        <v>1326</v>
      </c>
      <c r="B1438" s="2">
        <v>3.148726102401247</v>
      </c>
      <c r="C1438" s="2">
        <v>1.3015773107650785E-2</v>
      </c>
    </row>
    <row r="1439" spans="1:3" x14ac:dyDescent="0.25">
      <c r="A1439" s="2" t="s">
        <v>1327</v>
      </c>
      <c r="B1439" s="2">
        <v>9.2138049811775904</v>
      </c>
      <c r="C1439" s="2">
        <v>7.7757264902689194E-3</v>
      </c>
    </row>
    <row r="1440" spans="1:3" x14ac:dyDescent="0.25">
      <c r="A1440" s="2" t="s">
        <v>1328</v>
      </c>
      <c r="B1440" s="2">
        <v>6.548065692021142</v>
      </c>
      <c r="C1440" s="2">
        <v>8.8462064083976166E-3</v>
      </c>
    </row>
    <row r="1441" spans="1:3" x14ac:dyDescent="0.25">
      <c r="A1441" s="2" t="s">
        <v>1329</v>
      </c>
      <c r="B1441" s="2">
        <v>6.0371049696958199</v>
      </c>
      <c r="C1441" s="2">
        <v>4.8998725927551723E-2</v>
      </c>
    </row>
    <row r="1442" spans="1:3" x14ac:dyDescent="0.25">
      <c r="A1442" s="2" t="s">
        <v>1330</v>
      </c>
      <c r="B1442" s="2">
        <v>3.0890675333907165</v>
      </c>
      <c r="C1442" s="2">
        <v>3.4827642801091185E-2</v>
      </c>
    </row>
    <row r="1443" spans="1:3" x14ac:dyDescent="0.25">
      <c r="A1443" s="2" t="s">
        <v>1331</v>
      </c>
      <c r="B1443" s="2">
        <v>10.970764398318217</v>
      </c>
      <c r="C1443" s="2">
        <v>2.8551724784913191E-3</v>
      </c>
    </row>
    <row r="1444" spans="1:3" x14ac:dyDescent="0.25">
      <c r="A1444" s="2" t="s">
        <v>1332</v>
      </c>
      <c r="B1444" s="2">
        <v>2.0590285308353238</v>
      </c>
      <c r="C1444" s="2">
        <v>3.9146080985358767E-2</v>
      </c>
    </row>
    <row r="1445" spans="1:3" x14ac:dyDescent="0.25">
      <c r="A1445" s="2" t="s">
        <v>1333</v>
      </c>
      <c r="B1445" s="2">
        <v>2.6573461481429845</v>
      </c>
      <c r="C1445" s="2">
        <v>1.1406053407839734E-2</v>
      </c>
    </row>
    <row r="1446" spans="1:3" x14ac:dyDescent="0.25">
      <c r="A1446" s="2" t="s">
        <v>1334</v>
      </c>
      <c r="B1446" s="2">
        <v>5.0283635041238668</v>
      </c>
      <c r="C1446" s="2">
        <v>9.624492070145374E-3</v>
      </c>
    </row>
    <row r="1447" spans="1:3" x14ac:dyDescent="0.25">
      <c r="A1447" s="2" t="s">
        <v>1335</v>
      </c>
      <c r="B1447" s="2">
        <v>34.359185904084036</v>
      </c>
      <c r="C1447" s="2">
        <v>1.0352769622912206E-5</v>
      </c>
    </row>
    <row r="1448" spans="1:3" x14ac:dyDescent="0.25">
      <c r="A1448" s="2" t="s">
        <v>1336</v>
      </c>
      <c r="B1448" s="2">
        <v>7.1825941720057367</v>
      </c>
      <c r="C1448" s="2">
        <v>6.7197286139419887E-4</v>
      </c>
    </row>
    <row r="1449" spans="1:3" x14ac:dyDescent="0.25">
      <c r="A1449" s="2" t="s">
        <v>1337</v>
      </c>
      <c r="B1449" s="2">
        <v>2.648092629507282</v>
      </c>
      <c r="C1449" s="2">
        <v>2.8299456045195237E-2</v>
      </c>
    </row>
    <row r="1450" spans="1:3" x14ac:dyDescent="0.25">
      <c r="A1450" s="2" t="s">
        <v>1338</v>
      </c>
      <c r="B1450" s="2">
        <v>4.5993245295205218</v>
      </c>
      <c r="C1450" s="2">
        <v>2.0886319096641515E-2</v>
      </c>
    </row>
    <row r="1451" spans="1:3" x14ac:dyDescent="0.25">
      <c r="A1451" s="2" t="s">
        <v>1339</v>
      </c>
      <c r="B1451" s="2">
        <v>3.1712308085075249</v>
      </c>
      <c r="C1451" s="2">
        <v>6.6312856890458072E-3</v>
      </c>
    </row>
    <row r="1452" spans="1:3" x14ac:dyDescent="0.25">
      <c r="A1452" s="2" t="s">
        <v>1340</v>
      </c>
      <c r="B1452" s="2">
        <v>3.6296689118818688</v>
      </c>
      <c r="C1452" s="2">
        <v>2.4034960742838063E-3</v>
      </c>
    </row>
    <row r="1453" spans="1:3" x14ac:dyDescent="0.25">
      <c r="A1453" s="2" t="s">
        <v>1341</v>
      </c>
      <c r="B1453" s="2">
        <v>2.9127717925030927</v>
      </c>
      <c r="C1453" s="2">
        <v>2.5338504970948694E-3</v>
      </c>
    </row>
    <row r="1454" spans="1:3" x14ac:dyDescent="0.25">
      <c r="A1454" s="2" t="s">
        <v>1342</v>
      </c>
      <c r="B1454" s="2">
        <v>2.5781049042167861</v>
      </c>
      <c r="C1454" s="2">
        <v>1.0462125005386458E-2</v>
      </c>
    </row>
    <row r="1455" spans="1:3" x14ac:dyDescent="0.25">
      <c r="A1455" s="2" t="s">
        <v>1343</v>
      </c>
      <c r="B1455" s="2">
        <v>2.0981180346326513</v>
      </c>
      <c r="C1455" s="2">
        <v>2.3432635491316134E-2</v>
      </c>
    </row>
    <row r="1456" spans="1:3" x14ac:dyDescent="0.25">
      <c r="A1456" s="2" t="s">
        <v>1344</v>
      </c>
      <c r="B1456" s="2">
        <v>2.2964932323754002</v>
      </c>
      <c r="C1456" s="2">
        <v>8.168587435025243E-3</v>
      </c>
    </row>
    <row r="1457" spans="1:3" x14ac:dyDescent="0.25">
      <c r="A1457" s="2" t="s">
        <v>1345</v>
      </c>
      <c r="B1457" s="2">
        <v>7.2016025681807818</v>
      </c>
      <c r="C1457" s="2">
        <v>1.3003861601754707E-3</v>
      </c>
    </row>
    <row r="1458" spans="1:3" x14ac:dyDescent="0.25">
      <c r="A1458" s="2" t="s">
        <v>1346</v>
      </c>
      <c r="B1458" s="2">
        <v>3.5903695774340827</v>
      </c>
      <c r="C1458" s="2">
        <v>5.8930342151988224E-3</v>
      </c>
    </row>
    <row r="1459" spans="1:3" x14ac:dyDescent="0.25">
      <c r="A1459" s="2" t="s">
        <v>1347</v>
      </c>
      <c r="B1459" s="2">
        <v>9.0167729922544559</v>
      </c>
      <c r="C1459" s="2">
        <v>3.534501074084595E-3</v>
      </c>
    </row>
    <row r="1460" spans="1:3" x14ac:dyDescent="0.25">
      <c r="A1460" s="2" t="s">
        <v>1348</v>
      </c>
      <c r="B1460" s="2">
        <v>3.5004106554775158</v>
      </c>
      <c r="C1460" s="2">
        <v>2.3866246836115046E-3</v>
      </c>
    </row>
    <row r="1461" spans="1:3" x14ac:dyDescent="0.25">
      <c r="A1461" s="2" t="s">
        <v>1349</v>
      </c>
      <c r="B1461" s="2">
        <v>13.733652704967856</v>
      </c>
      <c r="C1461" s="2">
        <v>2.8320380437474313E-3</v>
      </c>
    </row>
    <row r="1462" spans="1:3" x14ac:dyDescent="0.25">
      <c r="A1462" s="2" t="s">
        <v>1350</v>
      </c>
      <c r="B1462" s="2">
        <v>5.7230295092983949</v>
      </c>
      <c r="C1462" s="2">
        <v>1.107904583886854E-2</v>
      </c>
    </row>
    <row r="1463" spans="1:3" x14ac:dyDescent="0.25">
      <c r="A1463" s="2" t="s">
        <v>1351</v>
      </c>
      <c r="B1463" s="2">
        <v>4.3135956623286775</v>
      </c>
      <c r="C1463" s="2">
        <v>5.0296941803806838E-3</v>
      </c>
    </row>
    <row r="1464" spans="1:3" x14ac:dyDescent="0.25">
      <c r="A1464" s="2" t="s">
        <v>1352</v>
      </c>
      <c r="B1464" s="2">
        <v>8.120346936377663</v>
      </c>
      <c r="C1464" s="2">
        <v>9.6631954685608701E-3</v>
      </c>
    </row>
    <row r="1465" spans="1:3" x14ac:dyDescent="0.25">
      <c r="A1465" s="2" t="s">
        <v>1353</v>
      </c>
      <c r="B1465" s="2">
        <v>2.6537865335880544</v>
      </c>
      <c r="C1465" s="2">
        <v>5.2890170888439947E-3</v>
      </c>
    </row>
    <row r="1466" spans="1:3" x14ac:dyDescent="0.25">
      <c r="A1466" s="2" t="s">
        <v>1354</v>
      </c>
      <c r="B1466" s="2">
        <v>3.074164349770089</v>
      </c>
      <c r="C1466" s="2">
        <v>7.4574160394793587E-3</v>
      </c>
    </row>
    <row r="1467" spans="1:3" x14ac:dyDescent="0.25">
      <c r="A1467" s="2" t="s">
        <v>1355</v>
      </c>
      <c r="B1467" s="2">
        <v>5.3831284649091016</v>
      </c>
      <c r="C1467" s="2">
        <v>7.2905828660663197E-4</v>
      </c>
    </row>
    <row r="1468" spans="1:3" x14ac:dyDescent="0.25">
      <c r="A1468" s="2" t="s">
        <v>1356</v>
      </c>
      <c r="B1468" s="2">
        <v>102.07457306615945</v>
      </c>
      <c r="C1468" s="2">
        <v>2.5467033199280342E-2</v>
      </c>
    </row>
    <row r="1469" spans="1:3" x14ac:dyDescent="0.25">
      <c r="A1469" s="2" t="s">
        <v>1357</v>
      </c>
      <c r="B1469" s="2">
        <v>4.4370697360621127</v>
      </c>
      <c r="C1469" s="2">
        <v>7.9946841571987282E-3</v>
      </c>
    </row>
    <row r="1470" spans="1:3" x14ac:dyDescent="0.25">
      <c r="A1470" s="2" t="s">
        <v>1358</v>
      </c>
      <c r="B1470" s="2">
        <v>2.9299708136011491</v>
      </c>
      <c r="C1470" s="2">
        <v>2.0885670766400466E-2</v>
      </c>
    </row>
    <row r="1471" spans="1:3" x14ac:dyDescent="0.25">
      <c r="A1471" s="2" t="s">
        <v>1359</v>
      </c>
      <c r="B1471" s="2">
        <v>3.0688396121220496</v>
      </c>
      <c r="C1471" s="2">
        <v>1.570580913609998E-2</v>
      </c>
    </row>
    <row r="1472" spans="1:3" x14ac:dyDescent="0.25">
      <c r="A1472" s="2" t="s">
        <v>1360</v>
      </c>
      <c r="B1472" s="2">
        <v>2.5805244125154485</v>
      </c>
      <c r="C1472" s="2">
        <v>1.4878418826101303E-2</v>
      </c>
    </row>
    <row r="1473" spans="1:3" x14ac:dyDescent="0.25">
      <c r="A1473" s="2" t="s">
        <v>1361</v>
      </c>
      <c r="B1473" s="2">
        <v>3.8451403556699884</v>
      </c>
      <c r="C1473" s="2">
        <v>6.1798867196454221E-3</v>
      </c>
    </row>
    <row r="1474" spans="1:3" x14ac:dyDescent="0.25">
      <c r="A1474" s="2" t="s">
        <v>1362</v>
      </c>
      <c r="B1474" s="2">
        <v>5.7338047641829872</v>
      </c>
      <c r="C1474" s="2">
        <v>8.359051274074103E-3</v>
      </c>
    </row>
    <row r="1475" spans="1:3" x14ac:dyDescent="0.25">
      <c r="A1475" s="2" t="s">
        <v>1363</v>
      </c>
      <c r="B1475" s="2">
        <v>6.818544724782547</v>
      </c>
      <c r="C1475" s="2">
        <v>1.1409280021346113E-4</v>
      </c>
    </row>
    <row r="1476" spans="1:3" x14ac:dyDescent="0.25">
      <c r="A1476" s="2" t="s">
        <v>1364</v>
      </c>
      <c r="B1476" s="2">
        <v>4.2102913809238487</v>
      </c>
      <c r="C1476" s="2">
        <v>4.1464751834259905E-2</v>
      </c>
    </row>
    <row r="1477" spans="1:3" x14ac:dyDescent="0.25">
      <c r="A1477" s="2" t="s">
        <v>1365</v>
      </c>
      <c r="B1477" s="2">
        <v>6.4916489837891991</v>
      </c>
      <c r="C1477" s="2">
        <v>3.0029695114117683E-3</v>
      </c>
    </row>
    <row r="1478" spans="1:3" x14ac:dyDescent="0.25">
      <c r="A1478" s="2" t="s">
        <v>1366</v>
      </c>
      <c r="B1478" s="2">
        <v>8.0468920619305901</v>
      </c>
      <c r="C1478" s="2">
        <v>3.5001696299823415E-3</v>
      </c>
    </row>
    <row r="1479" spans="1:3" x14ac:dyDescent="0.25">
      <c r="A1479" s="2" t="s">
        <v>1367</v>
      </c>
      <c r="B1479" s="2">
        <v>3.2162471053175126</v>
      </c>
      <c r="C1479" s="2">
        <v>4.4337717941869137E-3</v>
      </c>
    </row>
    <row r="1480" spans="1:3" x14ac:dyDescent="0.25">
      <c r="A1480" s="2" t="s">
        <v>1368</v>
      </c>
      <c r="B1480" s="2">
        <v>6.5082522122185154</v>
      </c>
      <c r="C1480" s="2">
        <v>1.1642343368296615E-3</v>
      </c>
    </row>
    <row r="1481" spans="1:3" x14ac:dyDescent="0.25">
      <c r="A1481" s="2" t="s">
        <v>1369</v>
      </c>
      <c r="B1481" s="2">
        <v>2.0200125912962168</v>
      </c>
      <c r="C1481" s="2">
        <v>1.2477640967789805E-2</v>
      </c>
    </row>
    <row r="1482" spans="1:3" x14ac:dyDescent="0.25">
      <c r="A1482" s="2" t="s">
        <v>1370</v>
      </c>
      <c r="B1482" s="2">
        <v>8.8469447639862793</v>
      </c>
      <c r="C1482" s="2">
        <v>7.2095830512242109E-4</v>
      </c>
    </row>
    <row r="1483" spans="1:3" x14ac:dyDescent="0.25">
      <c r="A1483" s="2" t="s">
        <v>1371</v>
      </c>
      <c r="B1483" s="2">
        <v>4.8540760277263972</v>
      </c>
      <c r="C1483" s="2">
        <v>1.0722775354085723E-2</v>
      </c>
    </row>
    <row r="1484" spans="1:3" x14ac:dyDescent="0.25">
      <c r="A1484" s="2" t="s">
        <v>1372</v>
      </c>
      <c r="B1484" s="2">
        <v>3.4857720893017818</v>
      </c>
      <c r="C1484" s="2">
        <v>5.0750867688060808E-3</v>
      </c>
    </row>
    <row r="1485" spans="1:3" x14ac:dyDescent="0.25">
      <c r="A1485" s="2" t="s">
        <v>1373</v>
      </c>
      <c r="B1485" s="2">
        <v>3.5898074795602386</v>
      </c>
      <c r="C1485" s="2">
        <v>2.5997445527287555E-2</v>
      </c>
    </row>
    <row r="1486" spans="1:3" x14ac:dyDescent="0.25">
      <c r="A1486" s="2" t="s">
        <v>1374</v>
      </c>
      <c r="B1486" s="2">
        <v>5.9227629216714046</v>
      </c>
      <c r="C1486" s="2">
        <v>1.4626938966235681E-3</v>
      </c>
    </row>
    <row r="1487" spans="1:3" x14ac:dyDescent="0.25">
      <c r="A1487" s="2" t="s">
        <v>1375</v>
      </c>
      <c r="B1487" s="2">
        <v>2.3680631409100052</v>
      </c>
      <c r="C1487" s="2">
        <v>1.4718614171873368E-2</v>
      </c>
    </row>
    <row r="1488" spans="1:3" x14ac:dyDescent="0.25">
      <c r="A1488" s="2" t="s">
        <v>1376</v>
      </c>
      <c r="B1488" s="2">
        <v>2.5574600997603523</v>
      </c>
      <c r="C1488" s="2">
        <v>9.5301665240952183E-3</v>
      </c>
    </row>
    <row r="1489" spans="1:3" x14ac:dyDescent="0.25">
      <c r="A1489" s="2" t="s">
        <v>1377</v>
      </c>
      <c r="B1489" s="2">
        <v>4.3494042464642515</v>
      </c>
      <c r="C1489" s="2">
        <v>1.7315398508759294E-3</v>
      </c>
    </row>
    <row r="1490" spans="1:3" x14ac:dyDescent="0.25">
      <c r="A1490" s="2" t="s">
        <v>1378</v>
      </c>
      <c r="B1490" s="2">
        <v>4.7647016145608143</v>
      </c>
      <c r="C1490" s="2">
        <v>1.3787484932389349E-2</v>
      </c>
    </row>
    <row r="1491" spans="1:3" x14ac:dyDescent="0.25">
      <c r="A1491" s="2" t="s">
        <v>1379</v>
      </c>
      <c r="B1491" s="2">
        <v>11.205369763418858</v>
      </c>
      <c r="C1491" s="2">
        <v>5.2539925439887281E-3</v>
      </c>
    </row>
    <row r="1492" spans="1:3" x14ac:dyDescent="0.25">
      <c r="A1492" s="2" t="s">
        <v>1380</v>
      </c>
      <c r="B1492" s="2">
        <v>5.7378225428065148</v>
      </c>
      <c r="C1492" s="2">
        <v>3.1518671058183845E-3</v>
      </c>
    </row>
    <row r="1493" spans="1:3" x14ac:dyDescent="0.25">
      <c r="A1493" s="2" t="s">
        <v>1381</v>
      </c>
      <c r="B1493" s="2">
        <v>3.6232074802689143</v>
      </c>
      <c r="C1493" s="2">
        <v>2.7434400565856221E-2</v>
      </c>
    </row>
    <row r="1494" spans="1:3" x14ac:dyDescent="0.25">
      <c r="A1494" s="2" t="s">
        <v>1382</v>
      </c>
      <c r="B1494" s="2">
        <v>3.6660255402381368</v>
      </c>
      <c r="C1494" s="2">
        <v>1.4475156086347418E-2</v>
      </c>
    </row>
    <row r="1495" spans="1:3" x14ac:dyDescent="0.25">
      <c r="A1495" s="2" t="s">
        <v>1383</v>
      </c>
      <c r="B1495" s="2">
        <v>9.5960318052275309</v>
      </c>
      <c r="C1495" s="2">
        <v>6.6272210634734652E-3</v>
      </c>
    </row>
    <row r="1496" spans="1:3" x14ac:dyDescent="0.25">
      <c r="A1496" s="2" t="s">
        <v>1384</v>
      </c>
      <c r="B1496" s="2">
        <v>8.428444514872087</v>
      </c>
      <c r="C1496" s="2">
        <v>8.0634111912436524E-4</v>
      </c>
    </row>
    <row r="1497" spans="1:3" x14ac:dyDescent="0.25">
      <c r="A1497" s="2" t="s">
        <v>1385</v>
      </c>
      <c r="B1497" s="2">
        <v>3.2467000668970822</v>
      </c>
      <c r="C1497" s="2">
        <v>5.8256526287814303E-4</v>
      </c>
    </row>
    <row r="1498" spans="1:3" x14ac:dyDescent="0.25">
      <c r="A1498" s="2" t="s">
        <v>1386</v>
      </c>
      <c r="B1498" s="2">
        <v>19.439539685757794</v>
      </c>
      <c r="C1498" s="2">
        <v>6.7155189601337817E-3</v>
      </c>
    </row>
    <row r="1499" spans="1:3" x14ac:dyDescent="0.25">
      <c r="A1499" s="2" t="s">
        <v>1387</v>
      </c>
      <c r="B1499" s="2">
        <v>4.4355643814252126</v>
      </c>
      <c r="C1499" s="2">
        <v>1.8162820690115877E-2</v>
      </c>
    </row>
    <row r="1500" spans="1:3" x14ac:dyDescent="0.25">
      <c r="A1500" s="2" t="s">
        <v>1388</v>
      </c>
      <c r="B1500" s="2">
        <v>3.1506556415247458</v>
      </c>
      <c r="C1500" s="2">
        <v>3.9818555070309847E-2</v>
      </c>
    </row>
    <row r="1501" spans="1:3" x14ac:dyDescent="0.25">
      <c r="A1501" s="2" t="s">
        <v>1389</v>
      </c>
      <c r="B1501" s="2">
        <v>28.042504948444293</v>
      </c>
      <c r="C1501" s="2">
        <v>8.7295855777602682E-5</v>
      </c>
    </row>
    <row r="1502" spans="1:3" x14ac:dyDescent="0.25">
      <c r="A1502" s="2" t="s">
        <v>1390</v>
      </c>
      <c r="B1502" s="2">
        <v>2.905197515641762</v>
      </c>
      <c r="C1502" s="2">
        <v>3.382969118649104E-3</v>
      </c>
    </row>
    <row r="1503" spans="1:3" x14ac:dyDescent="0.25">
      <c r="A1503" s="2" t="s">
        <v>1391</v>
      </c>
      <c r="B1503" s="2">
        <v>3.3784061681560758</v>
      </c>
      <c r="C1503" s="2">
        <v>1.1206476176944369E-2</v>
      </c>
    </row>
    <row r="1504" spans="1:3" x14ac:dyDescent="0.25">
      <c r="A1504" s="2" t="s">
        <v>1392</v>
      </c>
      <c r="B1504" s="2">
        <v>7.7634649243620366</v>
      </c>
      <c r="C1504" s="2">
        <v>8.1822296428679664E-4</v>
      </c>
    </row>
    <row r="1505" spans="1:3" x14ac:dyDescent="0.25">
      <c r="A1505" s="2" t="s">
        <v>1393</v>
      </c>
      <c r="B1505" s="2">
        <v>2.0961792758988951</v>
      </c>
      <c r="C1505" s="2">
        <v>4.1432546401929171E-2</v>
      </c>
    </row>
    <row r="1506" spans="1:3" x14ac:dyDescent="0.25">
      <c r="A1506" s="2" t="s">
        <v>1394</v>
      </c>
      <c r="B1506" s="2">
        <v>10.501007400145912</v>
      </c>
      <c r="C1506" s="2">
        <v>2.4827978346875224E-3</v>
      </c>
    </row>
    <row r="1507" spans="1:3" x14ac:dyDescent="0.25">
      <c r="A1507" s="2" t="s">
        <v>1395</v>
      </c>
      <c r="B1507" s="2">
        <v>5.0597860043786316</v>
      </c>
      <c r="C1507" s="2">
        <v>2.0518657085437653E-3</v>
      </c>
    </row>
    <row r="1508" spans="1:3" x14ac:dyDescent="0.25">
      <c r="A1508" s="2" t="s">
        <v>1396</v>
      </c>
      <c r="B1508" s="2">
        <v>32.287967995937599</v>
      </c>
      <c r="C1508" s="2">
        <v>3.2335506623591304E-2</v>
      </c>
    </row>
    <row r="1509" spans="1:3" x14ac:dyDescent="0.25">
      <c r="A1509" s="2" t="s">
        <v>1397</v>
      </c>
      <c r="B1509" s="2">
        <v>3.2701978120454789</v>
      </c>
      <c r="C1509" s="2">
        <v>1.0480756052517748E-3</v>
      </c>
    </row>
    <row r="1510" spans="1:3" x14ac:dyDescent="0.25">
      <c r="A1510" s="2" t="s">
        <v>1398</v>
      </c>
      <c r="B1510" s="2">
        <v>2.2964252219773629</v>
      </c>
      <c r="C1510" s="2">
        <v>3.4630208947286745E-2</v>
      </c>
    </row>
    <row r="1511" spans="1:3" x14ac:dyDescent="0.25">
      <c r="A1511" s="2" t="s">
        <v>1399</v>
      </c>
      <c r="B1511" s="2">
        <v>11.35694717494397</v>
      </c>
      <c r="C1511" s="2">
        <v>6.853056623400855E-3</v>
      </c>
    </row>
    <row r="1512" spans="1:3" x14ac:dyDescent="0.25">
      <c r="A1512" s="2" t="s">
        <v>1400</v>
      </c>
      <c r="B1512" s="2">
        <v>6.740112635724623</v>
      </c>
      <c r="C1512" s="2">
        <v>6.9292508198415259E-3</v>
      </c>
    </row>
    <row r="1513" spans="1:3" x14ac:dyDescent="0.25">
      <c r="A1513" s="2" t="s">
        <v>1401</v>
      </c>
      <c r="B1513" s="2" t="e">
        <v>#DIV/0!</v>
      </c>
      <c r="C1513" s="2">
        <v>3.1243184927332024E-3</v>
      </c>
    </row>
    <row r="1514" spans="1:3" x14ac:dyDescent="0.25">
      <c r="A1514" s="2" t="s">
        <v>1402</v>
      </c>
      <c r="B1514" s="2">
        <v>7.5735292636362113</v>
      </c>
      <c r="C1514" s="2">
        <v>2.4522383060454622E-4</v>
      </c>
    </row>
    <row r="1515" spans="1:3" x14ac:dyDescent="0.25">
      <c r="A1515" s="2" t="s">
        <v>1403</v>
      </c>
      <c r="B1515" s="2">
        <v>5.0001920933185744</v>
      </c>
      <c r="C1515" s="2">
        <v>1.1937602301875572E-2</v>
      </c>
    </row>
    <row r="1516" spans="1:3" x14ac:dyDescent="0.25">
      <c r="A1516" s="2" t="s">
        <v>1404</v>
      </c>
      <c r="B1516" s="2">
        <v>5.4679112379603438</v>
      </c>
      <c r="C1516" s="2">
        <v>3.5306176162526182E-3</v>
      </c>
    </row>
    <row r="1517" spans="1:3" x14ac:dyDescent="0.25">
      <c r="A1517" s="2" t="s">
        <v>1405</v>
      </c>
      <c r="B1517" s="2">
        <v>3.3008395906700234</v>
      </c>
      <c r="C1517" s="2">
        <v>3.6667826684759763E-2</v>
      </c>
    </row>
    <row r="1518" spans="1:3" x14ac:dyDescent="0.25">
      <c r="A1518" s="2" t="s">
        <v>1406</v>
      </c>
      <c r="B1518" s="2">
        <v>16.498747929484004</v>
      </c>
      <c r="C1518" s="2">
        <v>2.0154040199638068E-2</v>
      </c>
    </row>
    <row r="1519" spans="1:3" x14ac:dyDescent="0.25">
      <c r="A1519" s="2" t="s">
        <v>1407</v>
      </c>
      <c r="B1519" s="2">
        <v>8.9389377055952757</v>
      </c>
      <c r="C1519" s="2">
        <v>3.6415496599875308E-3</v>
      </c>
    </row>
    <row r="1520" spans="1:3" x14ac:dyDescent="0.25">
      <c r="A1520" s="2" t="s">
        <v>1408</v>
      </c>
      <c r="B1520" s="2">
        <v>26.248739949829954</v>
      </c>
      <c r="C1520" s="2">
        <v>5.6077876775972868E-3</v>
      </c>
    </row>
    <row r="1521" spans="1:3" x14ac:dyDescent="0.25">
      <c r="A1521" s="2" t="s">
        <v>1409</v>
      </c>
      <c r="B1521" s="2">
        <v>2.4313264914261117</v>
      </c>
      <c r="C1521" s="2">
        <v>4.0569937280459323E-2</v>
      </c>
    </row>
    <row r="1522" spans="1:3" x14ac:dyDescent="0.25">
      <c r="A1522" s="2" t="s">
        <v>1410</v>
      </c>
      <c r="B1522" s="2">
        <v>5.4508487471139473</v>
      </c>
      <c r="C1522" s="2">
        <v>7.1223560411548537E-3</v>
      </c>
    </row>
    <row r="1523" spans="1:3" x14ac:dyDescent="0.25">
      <c r="A1523" s="2" t="s">
        <v>1411</v>
      </c>
      <c r="B1523" s="2">
        <v>2.6558609828060091</v>
      </c>
      <c r="C1523" s="2">
        <v>2.3372931538092612E-3</v>
      </c>
    </row>
    <row r="1524" spans="1:3" x14ac:dyDescent="0.25">
      <c r="A1524" s="2" t="s">
        <v>1412</v>
      </c>
      <c r="B1524" s="2">
        <v>23.510499353433449</v>
      </c>
      <c r="C1524" s="2">
        <v>8.0106483551785068E-3</v>
      </c>
    </row>
    <row r="1525" spans="1:3" x14ac:dyDescent="0.25">
      <c r="A1525" s="2" t="s">
        <v>1413</v>
      </c>
      <c r="B1525" s="2">
        <v>33.825351681909829</v>
      </c>
      <c r="C1525" s="2">
        <v>9.2766629830789427E-3</v>
      </c>
    </row>
    <row r="1526" spans="1:3" x14ac:dyDescent="0.25">
      <c r="A1526" s="2" t="s">
        <v>1414</v>
      </c>
      <c r="B1526" s="2">
        <v>23.305177090346529</v>
      </c>
      <c r="C1526" s="2">
        <v>3.6089253500557472E-3</v>
      </c>
    </row>
    <row r="1527" spans="1:3" x14ac:dyDescent="0.25">
      <c r="A1527" s="2" t="s">
        <v>1415</v>
      </c>
      <c r="B1527" s="2">
        <v>2.3956657404653376</v>
      </c>
      <c r="C1527" s="2">
        <v>5.5290949733821648E-3</v>
      </c>
    </row>
    <row r="1528" spans="1:3" x14ac:dyDescent="0.25">
      <c r="A1528" s="2" t="s">
        <v>1416</v>
      </c>
      <c r="B1528" s="2">
        <v>2.5098135750216506</v>
      </c>
      <c r="C1528" s="2">
        <v>1.3901070360334611E-2</v>
      </c>
    </row>
    <row r="1529" spans="1:3" x14ac:dyDescent="0.25">
      <c r="A1529" s="2" t="s">
        <v>1417</v>
      </c>
      <c r="B1529" s="2">
        <v>4.0302552774550326</v>
      </c>
      <c r="C1529" s="2">
        <v>5.4363650066524549E-3</v>
      </c>
    </row>
    <row r="1530" spans="1:3" x14ac:dyDescent="0.25">
      <c r="A1530" s="2" t="s">
        <v>1418</v>
      </c>
      <c r="B1530" s="2">
        <v>3.3531888248006512</v>
      </c>
      <c r="C1530" s="2">
        <v>6.3856171831484509E-3</v>
      </c>
    </row>
    <row r="1531" spans="1:3" x14ac:dyDescent="0.25">
      <c r="A1531" s="2" t="s">
        <v>1419</v>
      </c>
      <c r="B1531" s="2">
        <v>9.509503755876624</v>
      </c>
      <c r="C1531" s="2">
        <v>1.2695432489391312E-3</v>
      </c>
    </row>
    <row r="1532" spans="1:3" x14ac:dyDescent="0.25">
      <c r="A1532" s="2" t="s">
        <v>1420</v>
      </c>
      <c r="B1532" s="2">
        <v>4.5804723158415381</v>
      </c>
      <c r="C1532" s="2">
        <v>2.2199928965081162E-2</v>
      </c>
    </row>
    <row r="1533" spans="1:3" x14ac:dyDescent="0.25">
      <c r="A1533" s="2" t="s">
        <v>1421</v>
      </c>
      <c r="B1533" s="2">
        <v>2.1296087101368633</v>
      </c>
      <c r="C1533" s="2">
        <v>4.0753077125934123E-2</v>
      </c>
    </row>
    <row r="1534" spans="1:3" x14ac:dyDescent="0.25">
      <c r="A1534" s="2" t="s">
        <v>1422</v>
      </c>
      <c r="B1534" s="2">
        <v>2.1323141612724981</v>
      </c>
      <c r="C1534" s="2">
        <v>1.8537261305489716E-2</v>
      </c>
    </row>
    <row r="1535" spans="1:3" x14ac:dyDescent="0.25">
      <c r="A1535" s="2" t="s">
        <v>1423</v>
      </c>
      <c r="B1535" s="2">
        <v>2.8337451613267435</v>
      </c>
      <c r="C1535" s="2">
        <v>2.2348267271338207E-2</v>
      </c>
    </row>
    <row r="1536" spans="1:3" x14ac:dyDescent="0.25">
      <c r="A1536" s="2" t="s">
        <v>1424</v>
      </c>
      <c r="B1536" s="2">
        <v>4.5172462880378879</v>
      </c>
      <c r="C1536" s="2">
        <v>3.2322638934150216E-3</v>
      </c>
    </row>
    <row r="1537" spans="1:3" x14ac:dyDescent="0.25">
      <c r="A1537" s="2" t="s">
        <v>1425</v>
      </c>
      <c r="B1537" s="2">
        <v>3.5200757622715346</v>
      </c>
      <c r="C1537" s="2">
        <v>3.806309537161523E-2</v>
      </c>
    </row>
    <row r="1538" spans="1:3" x14ac:dyDescent="0.25">
      <c r="A1538" s="2" t="s">
        <v>1426</v>
      </c>
      <c r="B1538" s="2">
        <v>7.8693873074291325</v>
      </c>
      <c r="C1538" s="2">
        <v>1.2981332321537753E-3</v>
      </c>
    </row>
    <row r="1539" spans="1:3" x14ac:dyDescent="0.25">
      <c r="A1539" s="2" t="s">
        <v>1427</v>
      </c>
      <c r="B1539" s="2">
        <v>4.6225500103399755</v>
      </c>
      <c r="C1539" s="2">
        <v>6.2449819063215006E-3</v>
      </c>
    </row>
    <row r="1540" spans="1:3" x14ac:dyDescent="0.25">
      <c r="A1540" s="2" t="s">
        <v>1428</v>
      </c>
      <c r="B1540" s="2">
        <v>8.1293214272817504</v>
      </c>
      <c r="C1540" s="2">
        <v>4.4485362159416564E-3</v>
      </c>
    </row>
    <row r="1541" spans="1:3" x14ac:dyDescent="0.25">
      <c r="A1541" s="2" t="s">
        <v>1429</v>
      </c>
      <c r="B1541" s="2">
        <v>5.4166366918138138</v>
      </c>
      <c r="C1541" s="2">
        <v>7.900065804966605E-3</v>
      </c>
    </row>
    <row r="1542" spans="1:3" x14ac:dyDescent="0.25">
      <c r="A1542" s="2" t="s">
        <v>1430</v>
      </c>
      <c r="B1542" s="2">
        <v>2.4846648062157564</v>
      </c>
      <c r="C1542" s="2">
        <v>4.1263572423077433E-2</v>
      </c>
    </row>
    <row r="1543" spans="1:3" x14ac:dyDescent="0.25">
      <c r="A1543" s="2" t="s">
        <v>1431</v>
      </c>
      <c r="B1543" s="2">
        <v>3.4152451324449662</v>
      </c>
      <c r="C1543" s="2">
        <v>2.9204806561033969E-4</v>
      </c>
    </row>
    <row r="1544" spans="1:3" x14ac:dyDescent="0.25">
      <c r="A1544" s="2" t="s">
        <v>1432</v>
      </c>
      <c r="B1544" s="2">
        <v>3.4091906976920119</v>
      </c>
      <c r="C1544" s="2">
        <v>5.2110267792428999E-3</v>
      </c>
    </row>
    <row r="1545" spans="1:3" x14ac:dyDescent="0.25">
      <c r="A1545" s="2" t="s">
        <v>1433</v>
      </c>
      <c r="B1545" s="2">
        <v>6.3607400374906273</v>
      </c>
      <c r="C1545" s="2">
        <v>1.1221326880523907E-3</v>
      </c>
    </row>
    <row r="1546" spans="1:3" x14ac:dyDescent="0.25">
      <c r="A1546" s="2" t="s">
        <v>1434</v>
      </c>
      <c r="B1546" s="2">
        <v>8.7157905640542523</v>
      </c>
      <c r="C1546" s="2">
        <v>3.6827659941059743E-2</v>
      </c>
    </row>
    <row r="1547" spans="1:3" x14ac:dyDescent="0.25">
      <c r="A1547" s="2" t="s">
        <v>1435</v>
      </c>
      <c r="B1547" s="2">
        <v>7.0273686261048027</v>
      </c>
      <c r="C1547" s="2">
        <v>3.2803583599601005E-3</v>
      </c>
    </row>
    <row r="1548" spans="1:3" x14ac:dyDescent="0.25">
      <c r="A1548" s="2" t="s">
        <v>1436</v>
      </c>
      <c r="B1548" s="2">
        <v>3.2468776660006644</v>
      </c>
      <c r="C1548" s="2">
        <v>3.2672795907922048E-3</v>
      </c>
    </row>
    <row r="1549" spans="1:3" x14ac:dyDescent="0.25">
      <c r="A1549" s="2" t="s">
        <v>1437</v>
      </c>
      <c r="B1549" s="2">
        <v>15.728338679433381</v>
      </c>
      <c r="C1549" s="2">
        <v>1.0650932461661489E-2</v>
      </c>
    </row>
    <row r="1550" spans="1:3" x14ac:dyDescent="0.25">
      <c r="A1550" s="2" t="s">
        <v>1438</v>
      </c>
      <c r="B1550" s="2">
        <v>18.097239681309727</v>
      </c>
      <c r="C1550" s="2">
        <v>3.9159044606104976E-2</v>
      </c>
    </row>
    <row r="1551" spans="1:3" x14ac:dyDescent="0.25">
      <c r="A1551" s="2" t="s">
        <v>1439</v>
      </c>
      <c r="B1551" s="2" t="e">
        <v>#DIV/0!</v>
      </c>
      <c r="C1551" s="2">
        <v>2.6244976276052379E-2</v>
      </c>
    </row>
    <row r="1552" spans="1:3" x14ac:dyDescent="0.25">
      <c r="A1552" s="2" t="s">
        <v>1440</v>
      </c>
      <c r="B1552" s="2" t="e">
        <v>#DIV/0!</v>
      </c>
      <c r="C1552" s="2">
        <v>2.1315464141966611E-3</v>
      </c>
    </row>
    <row r="1553" spans="1:3" x14ac:dyDescent="0.25">
      <c r="A1553" s="2" t="s">
        <v>1441</v>
      </c>
      <c r="B1553" s="2">
        <v>4.213297212712896</v>
      </c>
      <c r="C1553" s="2">
        <v>2.1719959175680925E-2</v>
      </c>
    </row>
    <row r="1554" spans="1:3" x14ac:dyDescent="0.25">
      <c r="A1554" s="2" t="s">
        <v>1442</v>
      </c>
      <c r="B1554" s="2">
        <v>2.8331970549298648</v>
      </c>
      <c r="C1554" s="2">
        <v>3.8430946553204448E-2</v>
      </c>
    </row>
    <row r="1555" spans="1:3" x14ac:dyDescent="0.25">
      <c r="A1555" s="2" t="s">
        <v>1443</v>
      </c>
      <c r="B1555" s="2">
        <v>7.3546475456376887</v>
      </c>
      <c r="C1555" s="2">
        <v>7.2901542251413431E-4</v>
      </c>
    </row>
    <row r="1556" spans="1:3" x14ac:dyDescent="0.25">
      <c r="A1556" s="2" t="s">
        <v>1444</v>
      </c>
      <c r="B1556" s="2">
        <v>5.2174954727361067</v>
      </c>
      <c r="C1556" s="2">
        <v>1.1018557379572247E-2</v>
      </c>
    </row>
    <row r="1557" spans="1:3" x14ac:dyDescent="0.25">
      <c r="A1557" s="2" t="s">
        <v>1445</v>
      </c>
      <c r="B1557" s="2" t="e">
        <v>#DIV/0!</v>
      </c>
      <c r="C1557" s="2">
        <v>9.9424070299243272E-3</v>
      </c>
    </row>
    <row r="1558" spans="1:3" x14ac:dyDescent="0.25">
      <c r="A1558" s="2" t="s">
        <v>1446</v>
      </c>
      <c r="B1558" s="2">
        <v>13.795214309152732</v>
      </c>
      <c r="C1558" s="2">
        <v>1.2072525372858856E-2</v>
      </c>
    </row>
    <row r="1559" spans="1:3" x14ac:dyDescent="0.25">
      <c r="A1559" s="2" t="s">
        <v>1447</v>
      </c>
      <c r="B1559" s="2" t="e">
        <v>#DIV/0!</v>
      </c>
      <c r="C1559" s="2">
        <v>3.1440339069298329E-2</v>
      </c>
    </row>
    <row r="1560" spans="1:3" x14ac:dyDescent="0.25">
      <c r="A1560" s="2" t="s">
        <v>1448</v>
      </c>
      <c r="B1560" s="2">
        <v>5.5247187822536548</v>
      </c>
      <c r="C1560" s="2">
        <v>3.2946924571586322E-4</v>
      </c>
    </row>
    <row r="1561" spans="1:3" x14ac:dyDescent="0.25">
      <c r="A1561" s="2" t="s">
        <v>1449</v>
      </c>
      <c r="B1561" s="2">
        <v>7.3741018955787467</v>
      </c>
      <c r="C1561" s="2">
        <v>2.7789949591961793E-2</v>
      </c>
    </row>
    <row r="1562" spans="1:3" x14ac:dyDescent="0.25">
      <c r="A1562" s="2" t="s">
        <v>1450</v>
      </c>
      <c r="B1562" s="2">
        <v>7.4754701532459471</v>
      </c>
      <c r="C1562" s="2">
        <v>3.264939320318283E-2</v>
      </c>
    </row>
    <row r="1563" spans="1:3" x14ac:dyDescent="0.25">
      <c r="A1563" s="2" t="s">
        <v>1451</v>
      </c>
      <c r="B1563" s="2">
        <v>85.0717580369774</v>
      </c>
      <c r="C1563" s="2">
        <v>1.7960429736387784E-3</v>
      </c>
    </row>
    <row r="1564" spans="1:3" x14ac:dyDescent="0.25">
      <c r="A1564" s="2" t="s">
        <v>1452</v>
      </c>
      <c r="B1564" s="2">
        <v>8.8171588217214509</v>
      </c>
      <c r="C1564" s="2">
        <v>2.18561872066525E-3</v>
      </c>
    </row>
    <row r="1565" spans="1:3" x14ac:dyDescent="0.25">
      <c r="A1565" s="2" t="s">
        <v>1453</v>
      </c>
      <c r="B1565" s="2">
        <v>7.0781666631005917</v>
      </c>
      <c r="C1565" s="2">
        <v>9.4845582599778488E-4</v>
      </c>
    </row>
    <row r="1566" spans="1:3" x14ac:dyDescent="0.25">
      <c r="A1566" s="2" t="s">
        <v>1454</v>
      </c>
      <c r="B1566" s="2">
        <v>14.285281753290676</v>
      </c>
      <c r="C1566" s="2">
        <v>1.4626230801597861E-2</v>
      </c>
    </row>
    <row r="1567" spans="1:3" x14ac:dyDescent="0.25">
      <c r="A1567" s="2" t="s">
        <v>1455</v>
      </c>
      <c r="B1567" s="2" t="e">
        <v>#DIV/0!</v>
      </c>
      <c r="C1567" s="2">
        <v>9.9424070299245493E-3</v>
      </c>
    </row>
    <row r="1568" spans="1:3" x14ac:dyDescent="0.25">
      <c r="A1568" s="2" t="s">
        <v>1456</v>
      </c>
      <c r="B1568" s="2">
        <v>6.5834056375723327</v>
      </c>
      <c r="C1568" s="2">
        <v>3.2096660211986316E-2</v>
      </c>
    </row>
    <row r="1569" spans="1:3" x14ac:dyDescent="0.25">
      <c r="A1569" s="2" t="s">
        <v>1457</v>
      </c>
      <c r="B1569" s="2">
        <v>4.0612827676321537</v>
      </c>
      <c r="C1569" s="2">
        <v>7.1274059312456117E-3</v>
      </c>
    </row>
    <row r="1570" spans="1:3" x14ac:dyDescent="0.25">
      <c r="A1570" s="2" t="s">
        <v>1458</v>
      </c>
      <c r="B1570" s="2" t="e">
        <v>#DIV/0!</v>
      </c>
      <c r="C1570" s="2">
        <v>4.5906573805730932E-2</v>
      </c>
    </row>
    <row r="1571" spans="1:3" x14ac:dyDescent="0.25">
      <c r="A1571" s="2" t="s">
        <v>1459</v>
      </c>
      <c r="B1571" s="2">
        <v>19.753404684859898</v>
      </c>
      <c r="C1571" s="2">
        <v>4.8275119465319705E-2</v>
      </c>
    </row>
    <row r="1572" spans="1:3" x14ac:dyDescent="0.25">
      <c r="A1572" s="2" t="s">
        <v>1460</v>
      </c>
      <c r="B1572" s="2" t="e">
        <v>#DIV/0!</v>
      </c>
      <c r="C1572" s="2">
        <v>2.0973364773755332E-3</v>
      </c>
    </row>
    <row r="1573" spans="1:3" x14ac:dyDescent="0.25">
      <c r="A1573" s="2" t="s">
        <v>1461</v>
      </c>
      <c r="B1573" s="2">
        <v>7.932998551752366</v>
      </c>
      <c r="C1573" s="2">
        <v>3.7664305993907465E-3</v>
      </c>
    </row>
    <row r="1574" spans="1:3" x14ac:dyDescent="0.25">
      <c r="A1574" s="2" t="s">
        <v>1462</v>
      </c>
      <c r="B1574" s="2" t="e">
        <v>#DIV/0!</v>
      </c>
      <c r="C1574" s="2">
        <v>9.9424070299245493E-3</v>
      </c>
    </row>
    <row r="1575" spans="1:3" x14ac:dyDescent="0.25">
      <c r="A1575" s="2" t="s">
        <v>1463</v>
      </c>
      <c r="B1575" s="2">
        <v>7.8956425139253232</v>
      </c>
      <c r="C1575" s="2">
        <v>3.7909956702960823E-2</v>
      </c>
    </row>
    <row r="1576" spans="1:3" x14ac:dyDescent="0.25">
      <c r="A1576" s="2" t="s">
        <v>1464</v>
      </c>
      <c r="B1576" s="2">
        <v>12.94359308481517</v>
      </c>
      <c r="C1576" s="2">
        <v>4.6388509762855801E-3</v>
      </c>
    </row>
    <row r="1577" spans="1:3" x14ac:dyDescent="0.25">
      <c r="A1577" s="2" t="s">
        <v>1465</v>
      </c>
      <c r="B1577" s="2">
        <v>11.154674860181164</v>
      </c>
      <c r="C1577" s="2">
        <v>1.8479466145295831E-3</v>
      </c>
    </row>
    <row r="1578" spans="1:3" x14ac:dyDescent="0.25">
      <c r="A1578" s="2" t="s">
        <v>1466</v>
      </c>
      <c r="B1578" s="2">
        <v>4.86224147699218</v>
      </c>
      <c r="C1578" s="2">
        <v>4.4855440005888703E-3</v>
      </c>
    </row>
    <row r="1579" spans="1:3" x14ac:dyDescent="0.25">
      <c r="A1579" s="2" t="s">
        <v>1467</v>
      </c>
      <c r="B1579" s="2" t="e">
        <v>#DIV/0!</v>
      </c>
      <c r="C1579" s="2">
        <v>3.1440339069298551E-2</v>
      </c>
    </row>
    <row r="1580" spans="1:3" x14ac:dyDescent="0.25">
      <c r="A1580" s="2" t="s">
        <v>1468</v>
      </c>
      <c r="B1580" s="2" t="e">
        <v>#DIV/0!</v>
      </c>
      <c r="C1580" s="2">
        <v>4.5022699656827037E-4</v>
      </c>
    </row>
    <row r="1581" spans="1:3" x14ac:dyDescent="0.25">
      <c r="A1581" s="2" t="s">
        <v>1469</v>
      </c>
      <c r="B1581" s="2" t="e">
        <v>#DIV/0!</v>
      </c>
      <c r="C1581" s="2">
        <v>1.7287255656922795E-2</v>
      </c>
    </row>
    <row r="1582" spans="1:3" x14ac:dyDescent="0.25">
      <c r="A1582" s="2" t="s">
        <v>1470</v>
      </c>
      <c r="B1582" s="2">
        <v>8.0643380398227347</v>
      </c>
      <c r="C1582" s="2">
        <v>4.9406050815207436E-2</v>
      </c>
    </row>
    <row r="1583" spans="1:3" x14ac:dyDescent="0.25">
      <c r="A1583" s="2" t="s">
        <v>1471</v>
      </c>
      <c r="B1583" s="2">
        <v>2.2874270787086157</v>
      </c>
      <c r="C1583" s="2">
        <v>1.953245128747505E-2</v>
      </c>
    </row>
    <row r="1584" spans="1:3" x14ac:dyDescent="0.25">
      <c r="A1584" s="2" t="s">
        <v>1472</v>
      </c>
      <c r="B1584" s="2">
        <v>2.6855276784507489</v>
      </c>
      <c r="C1584" s="2">
        <v>3.62468622421106E-2</v>
      </c>
    </row>
    <row r="1585" spans="1:3" x14ac:dyDescent="0.25">
      <c r="A1585" s="2" t="s">
        <v>1473</v>
      </c>
      <c r="B1585" s="2">
        <v>3.6709373147416238</v>
      </c>
      <c r="C1585" s="2">
        <v>5.3436297358444573E-3</v>
      </c>
    </row>
    <row r="1586" spans="1:3" x14ac:dyDescent="0.25">
      <c r="A1586" s="2" t="s">
        <v>1474</v>
      </c>
      <c r="B1586" s="2">
        <v>2.853059663177226</v>
      </c>
      <c r="C1586" s="2">
        <v>9.1059330982570241E-3</v>
      </c>
    </row>
    <row r="1587" spans="1:3" x14ac:dyDescent="0.25">
      <c r="A1587" s="2" t="s">
        <v>1475</v>
      </c>
      <c r="B1587" s="2" t="e">
        <v>#DIV/0!</v>
      </c>
      <c r="C1587" s="2">
        <v>1.340962526520606E-3</v>
      </c>
    </row>
    <row r="1588" spans="1:3" x14ac:dyDescent="0.25">
      <c r="A1588" s="2" t="s">
        <v>1476</v>
      </c>
      <c r="B1588" s="2" t="e">
        <v>#DIV/0!</v>
      </c>
      <c r="C1588" s="2">
        <v>1.0791339849972825E-2</v>
      </c>
    </row>
    <row r="1589" spans="1:3" x14ac:dyDescent="0.25">
      <c r="A1589" s="2" t="s">
        <v>1477</v>
      </c>
      <c r="B1589" s="2">
        <v>2.223771984175329</v>
      </c>
      <c r="C1589" s="2">
        <v>1.1032392353339304E-2</v>
      </c>
    </row>
    <row r="1590" spans="1:3" x14ac:dyDescent="0.25">
      <c r="A1590" s="2" t="s">
        <v>1478</v>
      </c>
      <c r="B1590" s="2">
        <v>2.5796491384270324</v>
      </c>
      <c r="C1590" s="2">
        <v>4.637478709059506E-3</v>
      </c>
    </row>
    <row r="1591" spans="1:3" x14ac:dyDescent="0.25">
      <c r="A1591" s="2" t="s">
        <v>1479</v>
      </c>
      <c r="B1591" s="2">
        <v>3.9586974933575729</v>
      </c>
      <c r="C1591" s="2">
        <v>2.3831951314576827E-3</v>
      </c>
    </row>
    <row r="1592" spans="1:3" x14ac:dyDescent="0.25">
      <c r="A1592" s="2" t="s">
        <v>1480</v>
      </c>
      <c r="B1592" s="2">
        <v>6.8612042707198517</v>
      </c>
      <c r="C1592" s="2">
        <v>2.6180004832949688E-2</v>
      </c>
    </row>
    <row r="1593" spans="1:3" x14ac:dyDescent="0.25">
      <c r="A1593" s="2" t="s">
        <v>1481</v>
      </c>
      <c r="B1593" s="2">
        <v>7.53052888673278</v>
      </c>
      <c r="C1593" s="2">
        <v>2.2133692320425169E-4</v>
      </c>
    </row>
    <row r="1594" spans="1:3" x14ac:dyDescent="0.25">
      <c r="A1594" s="2" t="s">
        <v>1482</v>
      </c>
      <c r="B1594" s="2">
        <v>2.5645977438898959</v>
      </c>
      <c r="C1594" s="2">
        <v>6.6396467047908914E-3</v>
      </c>
    </row>
    <row r="1595" spans="1:3" x14ac:dyDescent="0.25">
      <c r="A1595" s="2" t="s">
        <v>1483</v>
      </c>
      <c r="B1595" s="2">
        <v>4.6544065927314549</v>
      </c>
      <c r="C1595" s="2">
        <v>4.512758185625243E-3</v>
      </c>
    </row>
    <row r="1596" spans="1:3" x14ac:dyDescent="0.25">
      <c r="A1596" s="2" t="s">
        <v>1484</v>
      </c>
      <c r="B1596" s="2">
        <v>2.3547874391340495</v>
      </c>
      <c r="C1596" s="2">
        <v>3.6395336455032901E-3</v>
      </c>
    </row>
    <row r="1597" spans="1:3" x14ac:dyDescent="0.25">
      <c r="A1597" s="2" t="s">
        <v>1485</v>
      </c>
      <c r="B1597" s="2">
        <v>15.717829378177733</v>
      </c>
      <c r="C1597" s="2">
        <v>2.1506913503329228E-2</v>
      </c>
    </row>
    <row r="1598" spans="1:3" x14ac:dyDescent="0.25">
      <c r="A1598" s="2" t="s">
        <v>1486</v>
      </c>
      <c r="B1598" s="2">
        <v>2.8946959810657633</v>
      </c>
      <c r="C1598" s="2">
        <v>1.0088570138596653E-2</v>
      </c>
    </row>
    <row r="1599" spans="1:3" x14ac:dyDescent="0.25">
      <c r="A1599" s="2" t="s">
        <v>1487</v>
      </c>
      <c r="B1599" s="2">
        <v>5.0518490462865389</v>
      </c>
      <c r="C1599" s="2">
        <v>4.1883637262607465E-3</v>
      </c>
    </row>
    <row r="1600" spans="1:3" x14ac:dyDescent="0.25">
      <c r="A1600" s="2" t="s">
        <v>1488</v>
      </c>
      <c r="B1600" s="2">
        <v>10.749382261032718</v>
      </c>
      <c r="C1600" s="2">
        <v>1.0379068634180921E-3</v>
      </c>
    </row>
    <row r="1601" spans="1:3" x14ac:dyDescent="0.25">
      <c r="A1601" s="2" t="s">
        <v>1489</v>
      </c>
      <c r="B1601" s="2">
        <v>4.4665598324728171</v>
      </c>
      <c r="C1601" s="2">
        <v>7.9915203252900469E-4</v>
      </c>
    </row>
    <row r="1602" spans="1:3" x14ac:dyDescent="0.25">
      <c r="A1602" s="2" t="s">
        <v>1490</v>
      </c>
      <c r="B1602" s="2">
        <v>2.327408162603561</v>
      </c>
      <c r="C1602" s="2">
        <v>2.5134450846396872E-2</v>
      </c>
    </row>
    <row r="1603" spans="1:3" x14ac:dyDescent="0.25">
      <c r="A1603" s="2" t="s">
        <v>1491</v>
      </c>
      <c r="B1603" s="2">
        <v>3.2388132053258731</v>
      </c>
      <c r="C1603" s="2">
        <v>3.484453044107827E-3</v>
      </c>
    </row>
    <row r="1604" spans="1:3" x14ac:dyDescent="0.25">
      <c r="A1604" s="2" t="s">
        <v>1492</v>
      </c>
      <c r="B1604" s="2">
        <v>2.3796203059519452</v>
      </c>
      <c r="C1604" s="2">
        <v>1.1645748131718925E-2</v>
      </c>
    </row>
    <row r="1605" spans="1:3" x14ac:dyDescent="0.25">
      <c r="A1605" s="2" t="s">
        <v>1493</v>
      </c>
      <c r="B1605" s="2">
        <v>2.3057779575294801</v>
      </c>
      <c r="C1605" s="2">
        <v>4.1619958670968016E-2</v>
      </c>
    </row>
    <row r="1606" spans="1:3" x14ac:dyDescent="0.25">
      <c r="A1606" s="2" t="s">
        <v>1494</v>
      </c>
      <c r="B1606" s="2">
        <v>4.5132643970301602</v>
      </c>
      <c r="C1606" s="2">
        <v>8.1587349343159588E-4</v>
      </c>
    </row>
    <row r="1607" spans="1:3" x14ac:dyDescent="0.25">
      <c r="A1607" s="2" t="s">
        <v>1495</v>
      </c>
      <c r="B1607" s="2">
        <v>3.1181632484621815</v>
      </c>
      <c r="C1607" s="2">
        <v>6.8320466859033147E-3</v>
      </c>
    </row>
    <row r="1608" spans="1:3" x14ac:dyDescent="0.25">
      <c r="A1608" s="2" t="s">
        <v>1496</v>
      </c>
      <c r="B1608" s="2">
        <v>4.5268375423123155</v>
      </c>
      <c r="C1608" s="2">
        <v>7.1276760872396316E-3</v>
      </c>
    </row>
    <row r="1609" spans="1:3" x14ac:dyDescent="0.25">
      <c r="A1609" s="2" t="s">
        <v>1497</v>
      </c>
      <c r="B1609" s="2">
        <v>5.9830543975971127</v>
      </c>
      <c r="C1609" s="2">
        <v>1.0128402822696003E-2</v>
      </c>
    </row>
    <row r="1610" spans="1:3" x14ac:dyDescent="0.25">
      <c r="A1610" s="2" t="s">
        <v>1498</v>
      </c>
      <c r="B1610" s="2">
        <v>8.9499535282583089</v>
      </c>
      <c r="C1610" s="2">
        <v>2.7599000458855549E-4</v>
      </c>
    </row>
    <row r="1611" spans="1:3" x14ac:dyDescent="0.25">
      <c r="A1611" s="2" t="s">
        <v>1499</v>
      </c>
      <c r="B1611" s="2">
        <v>4.2501317430259897</v>
      </c>
      <c r="C1611" s="2">
        <v>7.5694620130852819E-3</v>
      </c>
    </row>
    <row r="1612" spans="1:3" x14ac:dyDescent="0.25">
      <c r="A1612" s="2" t="s">
        <v>1500</v>
      </c>
      <c r="B1612" s="2">
        <v>3.5707803577057162</v>
      </c>
      <c r="C1612" s="2">
        <v>3.475405460394887E-2</v>
      </c>
    </row>
    <row r="1613" spans="1:3" x14ac:dyDescent="0.25">
      <c r="A1613" s="2" t="s">
        <v>1501</v>
      </c>
      <c r="B1613" s="2" t="e">
        <v>#DIV/0!</v>
      </c>
      <c r="C1613" s="2">
        <v>7.056956593609609E-4</v>
      </c>
    </row>
    <row r="1614" spans="1:3" x14ac:dyDescent="0.25">
      <c r="A1614" s="2" t="s">
        <v>1502</v>
      </c>
      <c r="B1614" s="2">
        <v>4.171753303239619</v>
      </c>
      <c r="C1614" s="2">
        <v>6.949359296128943E-4</v>
      </c>
    </row>
    <row r="1615" spans="1:3" x14ac:dyDescent="0.25">
      <c r="A1615" s="2" t="s">
        <v>1503</v>
      </c>
      <c r="B1615" s="2">
        <v>3.0385608050722244</v>
      </c>
      <c r="C1615" s="2">
        <v>1.2499278673157033E-3</v>
      </c>
    </row>
    <row r="1616" spans="1:3" x14ac:dyDescent="0.25">
      <c r="A1616" s="2" t="s">
        <v>1504</v>
      </c>
      <c r="B1616" s="2">
        <v>7.2365598208308164</v>
      </c>
      <c r="C1616" s="2">
        <v>3.4941169967339647E-4</v>
      </c>
    </row>
    <row r="1617" spans="1:3" x14ac:dyDescent="0.25">
      <c r="A1617" s="2" t="s">
        <v>1505</v>
      </c>
      <c r="B1617" s="2">
        <v>2.6956513555108472</v>
      </c>
      <c r="C1617" s="2">
        <v>9.0613784688031718E-3</v>
      </c>
    </row>
    <row r="1618" spans="1:3" x14ac:dyDescent="0.25">
      <c r="A1618" s="2" t="s">
        <v>1506</v>
      </c>
      <c r="B1618" s="2">
        <v>4.2379831674183066</v>
      </c>
      <c r="C1618" s="2">
        <v>1.2208107390505596E-3</v>
      </c>
    </row>
    <row r="1619" spans="1:3" x14ac:dyDescent="0.25">
      <c r="A1619" s="2" t="s">
        <v>1507</v>
      </c>
      <c r="B1619" s="2">
        <v>4.4649552501081669</v>
      </c>
      <c r="C1619" s="2">
        <v>1.025970580524671E-2</v>
      </c>
    </row>
    <row r="1620" spans="1:3" x14ac:dyDescent="0.25">
      <c r="A1620" s="2" t="s">
        <v>1508</v>
      </c>
      <c r="B1620" s="2">
        <v>5.8467914606968039</v>
      </c>
      <c r="C1620" s="2">
        <v>3.9798896159704E-4</v>
      </c>
    </row>
    <row r="1621" spans="1:3" x14ac:dyDescent="0.25">
      <c r="A1621" s="2" t="s">
        <v>1509</v>
      </c>
      <c r="B1621" s="2">
        <v>9.6112180177058555</v>
      </c>
      <c r="C1621" s="2">
        <v>6.113650462038267E-3</v>
      </c>
    </row>
    <row r="1622" spans="1:3" x14ac:dyDescent="0.25">
      <c r="A1622" s="2" t="s">
        <v>1510</v>
      </c>
      <c r="B1622" s="2">
        <v>7.8511256994401952</v>
      </c>
      <c r="C1622" s="2">
        <v>6.9852776787535653E-3</v>
      </c>
    </row>
    <row r="1623" spans="1:3" x14ac:dyDescent="0.25">
      <c r="A1623" s="2" t="s">
        <v>1511</v>
      </c>
      <c r="B1623" s="2">
        <v>4.722777594096355</v>
      </c>
      <c r="C1623" s="2">
        <v>5.2339956448856917E-3</v>
      </c>
    </row>
    <row r="1624" spans="1:3" x14ac:dyDescent="0.25">
      <c r="A1624" s="2" t="s">
        <v>1512</v>
      </c>
      <c r="B1624" s="2">
        <v>2.6897074104927183</v>
      </c>
      <c r="C1624" s="2">
        <v>4.1210813817937897E-3</v>
      </c>
    </row>
    <row r="1625" spans="1:3" x14ac:dyDescent="0.25">
      <c r="A1625" s="2" t="s">
        <v>1513</v>
      </c>
      <c r="B1625" s="2">
        <v>3.8034543593350589</v>
      </c>
      <c r="C1625" s="2">
        <v>2.734889645319627E-2</v>
      </c>
    </row>
    <row r="1626" spans="1:3" x14ac:dyDescent="0.25">
      <c r="A1626" s="2" t="s">
        <v>1514</v>
      </c>
      <c r="B1626" s="2">
        <v>10.429075108656782</v>
      </c>
      <c r="C1626" s="2">
        <v>2.9458347132849561E-2</v>
      </c>
    </row>
    <row r="1627" spans="1:3" x14ac:dyDescent="0.25">
      <c r="A1627" s="2" t="s">
        <v>1515</v>
      </c>
      <c r="B1627" s="2">
        <v>2.4035536562124622</v>
      </c>
      <c r="C1627" s="2">
        <v>1.6696734876825436E-2</v>
      </c>
    </row>
    <row r="1628" spans="1:3" x14ac:dyDescent="0.25">
      <c r="A1628" s="2" t="s">
        <v>1516</v>
      </c>
      <c r="B1628" s="2">
        <v>4.9241018214450314</v>
      </c>
      <c r="C1628" s="2">
        <v>4.362332782434919E-4</v>
      </c>
    </row>
    <row r="1629" spans="1:3" x14ac:dyDescent="0.25">
      <c r="A1629" s="2" t="s">
        <v>1517</v>
      </c>
      <c r="B1629" s="2">
        <v>4.9134480398127396</v>
      </c>
      <c r="C1629" s="2">
        <v>2.5496038189368075E-2</v>
      </c>
    </row>
    <row r="1630" spans="1:3" x14ac:dyDescent="0.25">
      <c r="A1630" s="2" t="s">
        <v>1518</v>
      </c>
      <c r="B1630" s="2">
        <v>4.0458879997608026</v>
      </c>
      <c r="C1630" s="2">
        <v>9.031097149114764E-3</v>
      </c>
    </row>
    <row r="1631" spans="1:3" x14ac:dyDescent="0.25">
      <c r="A1631" s="2" t="s">
        <v>1519</v>
      </c>
      <c r="B1631" s="2">
        <v>2.8742952970780249</v>
      </c>
      <c r="C1631" s="2">
        <v>4.0580807322614376E-3</v>
      </c>
    </row>
    <row r="1632" spans="1:3" x14ac:dyDescent="0.25">
      <c r="A1632" s="2" t="s">
        <v>1520</v>
      </c>
      <c r="B1632" s="2">
        <v>2.5804377368556528</v>
      </c>
      <c r="C1632" s="2">
        <v>1.8616226725732377E-2</v>
      </c>
    </row>
    <row r="1633" spans="1:3" x14ac:dyDescent="0.25">
      <c r="A1633" s="2" t="s">
        <v>1521</v>
      </c>
      <c r="B1633" s="2">
        <v>2.9189114407700263</v>
      </c>
      <c r="C1633" s="2">
        <v>5.4673733575496541E-3</v>
      </c>
    </row>
    <row r="1634" spans="1:3" x14ac:dyDescent="0.25">
      <c r="A1634" s="2" t="s">
        <v>1522</v>
      </c>
      <c r="B1634" s="2">
        <v>2.4975920712290121</v>
      </c>
      <c r="C1634" s="2">
        <v>1.5638875031222188E-2</v>
      </c>
    </row>
    <row r="1635" spans="1:3" x14ac:dyDescent="0.25">
      <c r="A1635" s="2" t="s">
        <v>1523</v>
      </c>
      <c r="B1635" s="2">
        <v>7.0522083165662703</v>
      </c>
      <c r="C1635" s="2">
        <v>1.698957107749699E-4</v>
      </c>
    </row>
    <row r="1636" spans="1:3" x14ac:dyDescent="0.25">
      <c r="A1636" s="2" t="s">
        <v>1524</v>
      </c>
      <c r="B1636" s="2">
        <v>5.606833260055347</v>
      </c>
      <c r="C1636" s="2">
        <v>8.4452243661254922E-3</v>
      </c>
    </row>
    <row r="1637" spans="1:3" x14ac:dyDescent="0.25">
      <c r="A1637" s="2" t="s">
        <v>1525</v>
      </c>
      <c r="B1637" s="2">
        <v>3.9031687592039126</v>
      </c>
      <c r="C1637" s="2">
        <v>1.0481032404505708E-3</v>
      </c>
    </row>
    <row r="1638" spans="1:3" x14ac:dyDescent="0.25">
      <c r="A1638" s="2" t="s">
        <v>1526</v>
      </c>
      <c r="B1638" s="2" t="e">
        <v>#DIV/0!</v>
      </c>
      <c r="C1638" s="2">
        <v>3.7177777065892981E-2</v>
      </c>
    </row>
    <row r="1639" spans="1:3" x14ac:dyDescent="0.25">
      <c r="A1639" s="2" t="s">
        <v>1528</v>
      </c>
      <c r="B1639" s="2">
        <v>9.7921134112228039</v>
      </c>
      <c r="C1639" s="2">
        <v>1.124792697518151E-2</v>
      </c>
    </row>
    <row r="1640" spans="1:3" x14ac:dyDescent="0.25">
      <c r="A1640" s="2" t="s">
        <v>1529</v>
      </c>
      <c r="B1640" s="2">
        <v>14.564709606814777</v>
      </c>
      <c r="C1640" s="2">
        <v>4.7044390730999197E-5</v>
      </c>
    </row>
    <row r="1641" spans="1:3" x14ac:dyDescent="0.25">
      <c r="A1641" s="2" t="s">
        <v>1530</v>
      </c>
      <c r="B1641" s="2">
        <v>8.5533417035084263</v>
      </c>
      <c r="C1641" s="2">
        <v>5.4662725929399691E-4</v>
      </c>
    </row>
    <row r="1642" spans="1:3" x14ac:dyDescent="0.25">
      <c r="A1642" s="2" t="s">
        <v>1531</v>
      </c>
      <c r="B1642" s="2">
        <v>4.9649211744311046</v>
      </c>
      <c r="C1642" s="2">
        <v>6.3287441920605314E-3</v>
      </c>
    </row>
    <row r="1643" spans="1:3" x14ac:dyDescent="0.25">
      <c r="A1643" s="2" t="s">
        <v>1532</v>
      </c>
      <c r="B1643" s="2">
        <v>17.171395605576091</v>
      </c>
      <c r="C1643" s="2">
        <v>1.3950719967359415E-2</v>
      </c>
    </row>
    <row r="1644" spans="1:3" x14ac:dyDescent="0.25">
      <c r="A1644" s="2" t="s">
        <v>1533</v>
      </c>
      <c r="B1644" s="2">
        <v>20.715442635621706</v>
      </c>
      <c r="C1644" s="2">
        <v>3.9812494710525836E-2</v>
      </c>
    </row>
    <row r="1645" spans="1:3" x14ac:dyDescent="0.25">
      <c r="A1645" s="2" t="s">
        <v>1535</v>
      </c>
      <c r="B1645" s="2">
        <v>2.1679918393568598</v>
      </c>
      <c r="C1645" s="2">
        <v>4.0790210269084248E-2</v>
      </c>
    </row>
    <row r="1646" spans="1:3" x14ac:dyDescent="0.25">
      <c r="A1646" s="2" t="s">
        <v>1536</v>
      </c>
      <c r="B1646" s="2">
        <v>4.790359892549013</v>
      </c>
      <c r="C1646" s="2">
        <v>1.1541521258538134E-2</v>
      </c>
    </row>
    <row r="1647" spans="1:3" x14ac:dyDescent="0.25">
      <c r="A1647" s="2" t="s">
        <v>1537</v>
      </c>
      <c r="B1647" s="2">
        <v>9.2950742159756956</v>
      </c>
      <c r="C1647" s="2">
        <v>2.1176134766756061E-3</v>
      </c>
    </row>
    <row r="1648" spans="1:3" x14ac:dyDescent="0.25">
      <c r="A1648" s="2" t="s">
        <v>1538</v>
      </c>
      <c r="B1648" s="2">
        <v>8.4061016231165215</v>
      </c>
      <c r="C1648" s="2">
        <v>1.0245969088240159E-2</v>
      </c>
    </row>
    <row r="1649" spans="1:3" x14ac:dyDescent="0.25">
      <c r="A1649" s="2" t="s">
        <v>1539</v>
      </c>
      <c r="B1649" s="2">
        <v>8.5138738311152249</v>
      </c>
      <c r="C1649" s="2">
        <v>7.326055811396337E-5</v>
      </c>
    </row>
    <row r="1650" spans="1:3" x14ac:dyDescent="0.25">
      <c r="A1650" s="2" t="s">
        <v>1540</v>
      </c>
      <c r="B1650" s="2">
        <v>2.7351277434773542</v>
      </c>
      <c r="C1650" s="2">
        <v>2.6791518212952337E-2</v>
      </c>
    </row>
    <row r="1651" spans="1:3" x14ac:dyDescent="0.25">
      <c r="A1651" s="2" t="s">
        <v>1541</v>
      </c>
      <c r="B1651" s="2">
        <v>3.227951707499602</v>
      </c>
      <c r="C1651" s="2">
        <v>2.2370702141874865E-2</v>
      </c>
    </row>
    <row r="1652" spans="1:3" x14ac:dyDescent="0.25">
      <c r="A1652" s="2" t="s">
        <v>1542</v>
      </c>
      <c r="B1652" s="2">
        <v>7.1287246146167886</v>
      </c>
      <c r="C1652" s="2">
        <v>9.4132761863747749E-3</v>
      </c>
    </row>
    <row r="1653" spans="1:3" x14ac:dyDescent="0.25">
      <c r="A1653" s="2" t="s">
        <v>1543</v>
      </c>
      <c r="B1653" s="2">
        <v>5.0831861191233889</v>
      </c>
      <c r="C1653" s="2">
        <v>3.2739223251274652E-3</v>
      </c>
    </row>
    <row r="1654" spans="1:3" x14ac:dyDescent="0.25">
      <c r="A1654" s="2" t="s">
        <v>1544</v>
      </c>
      <c r="B1654" s="2">
        <v>2.9121939600534086</v>
      </c>
      <c r="C1654" s="2">
        <v>2.8804848869830479E-2</v>
      </c>
    </row>
    <row r="1655" spans="1:3" x14ac:dyDescent="0.25">
      <c r="A1655" s="2" t="s">
        <v>1545</v>
      </c>
      <c r="B1655" s="2">
        <v>5.3852374592432506</v>
      </c>
      <c r="C1655" s="2">
        <v>6.2043293346314421E-4</v>
      </c>
    </row>
    <row r="1656" spans="1:3" x14ac:dyDescent="0.25">
      <c r="A1656" s="2" t="s">
        <v>1546</v>
      </c>
      <c r="B1656" s="2">
        <v>2.1880341740357454</v>
      </c>
      <c r="C1656" s="2">
        <v>4.7941684137980944E-2</v>
      </c>
    </row>
    <row r="1657" spans="1:3" x14ac:dyDescent="0.25">
      <c r="A1657" s="2" t="s">
        <v>1547</v>
      </c>
      <c r="B1657" s="2">
        <v>3.0395570972123851</v>
      </c>
      <c r="C1657" s="2">
        <v>2.3081887511744448E-2</v>
      </c>
    </row>
    <row r="1658" spans="1:3" x14ac:dyDescent="0.25">
      <c r="A1658" s="2" t="s">
        <v>1548</v>
      </c>
      <c r="B1658" s="2">
        <v>9.1787010334353951</v>
      </c>
      <c r="C1658" s="2">
        <v>2.204657938725374E-3</v>
      </c>
    </row>
    <row r="1659" spans="1:3" x14ac:dyDescent="0.25">
      <c r="A1659" s="2" t="s">
        <v>1549</v>
      </c>
      <c r="B1659" s="2">
        <v>3.2415368269944662</v>
      </c>
      <c r="C1659" s="2">
        <v>7.1326421813688867E-4</v>
      </c>
    </row>
    <row r="1660" spans="1:3" x14ac:dyDescent="0.25">
      <c r="A1660" s="2" t="s">
        <v>1550</v>
      </c>
      <c r="B1660" s="2">
        <v>8.4217207978879625</v>
      </c>
      <c r="C1660" s="2">
        <v>1.2998976806866125E-4</v>
      </c>
    </row>
    <row r="1661" spans="1:3" x14ac:dyDescent="0.25">
      <c r="A1661" s="2" t="s">
        <v>1551</v>
      </c>
      <c r="B1661" s="2">
        <v>4.3617261304458514</v>
      </c>
      <c r="C1661" s="2">
        <v>2.6559003667301351E-3</v>
      </c>
    </row>
    <row r="1662" spans="1:3" x14ac:dyDescent="0.25">
      <c r="A1662" s="2" t="s">
        <v>1552</v>
      </c>
      <c r="B1662" s="2">
        <v>5.4604775833399</v>
      </c>
      <c r="C1662" s="2">
        <v>1.3682614853873343E-2</v>
      </c>
    </row>
    <row r="1663" spans="1:3" x14ac:dyDescent="0.25">
      <c r="A1663" s="2" t="s">
        <v>1553</v>
      </c>
      <c r="B1663" s="2">
        <v>3.598370601099921</v>
      </c>
      <c r="C1663" s="2">
        <v>1.7125651243689921E-2</v>
      </c>
    </row>
    <row r="1664" spans="1:3" x14ac:dyDescent="0.25">
      <c r="A1664" s="2" t="s">
        <v>1554</v>
      </c>
      <c r="B1664" s="2">
        <v>3.0836565759002905</v>
      </c>
      <c r="C1664" s="2">
        <v>3.3035838703273868E-2</v>
      </c>
    </row>
    <row r="1665" spans="1:3" x14ac:dyDescent="0.25">
      <c r="A1665" s="2" t="s">
        <v>1555</v>
      </c>
      <c r="B1665" s="2">
        <v>2.3582870452897389</v>
      </c>
      <c r="C1665" s="2">
        <v>4.9943440693580587E-3</v>
      </c>
    </row>
    <row r="1666" spans="1:3" x14ac:dyDescent="0.25">
      <c r="A1666" s="2" t="s">
        <v>1556</v>
      </c>
      <c r="B1666" s="2">
        <v>3.6189080631198323</v>
      </c>
      <c r="C1666" s="2">
        <v>2.0791502167982756E-3</v>
      </c>
    </row>
    <row r="1667" spans="1:3" x14ac:dyDescent="0.25">
      <c r="A1667" s="2" t="s">
        <v>1557</v>
      </c>
      <c r="B1667" s="2">
        <v>5.0570465729182335</v>
      </c>
      <c r="C1667" s="2">
        <v>3.9397557086358059E-3</v>
      </c>
    </row>
    <row r="1668" spans="1:3" x14ac:dyDescent="0.25">
      <c r="A1668" s="2" t="s">
        <v>1558</v>
      </c>
      <c r="B1668" s="2">
        <v>4.3015244690929206</v>
      </c>
      <c r="C1668" s="2">
        <v>2.4998648920788735E-3</v>
      </c>
    </row>
    <row r="1669" spans="1:3" x14ac:dyDescent="0.25">
      <c r="A1669" s="2" t="s">
        <v>1559</v>
      </c>
      <c r="B1669" s="2">
        <v>7.0764891607632059</v>
      </c>
      <c r="C1669" s="2">
        <v>1.6666618665072575E-2</v>
      </c>
    </row>
    <row r="1670" spans="1:3" x14ac:dyDescent="0.25">
      <c r="A1670" s="2" t="s">
        <v>1560</v>
      </c>
      <c r="B1670" s="2">
        <v>5.3612353510656536</v>
      </c>
      <c r="C1670" s="2">
        <v>2.2265465815569652E-3</v>
      </c>
    </row>
    <row r="1671" spans="1:3" x14ac:dyDescent="0.25">
      <c r="A1671" s="2" t="s">
        <v>1561</v>
      </c>
      <c r="B1671" s="2">
        <v>17.293947438841226</v>
      </c>
      <c r="C1671" s="2">
        <v>2.5033946947127017E-2</v>
      </c>
    </row>
    <row r="1672" spans="1:3" x14ac:dyDescent="0.25">
      <c r="A1672" s="2" t="s">
        <v>1562</v>
      </c>
      <c r="B1672" s="2">
        <v>4.6861788274748797</v>
      </c>
      <c r="C1672" s="2">
        <v>2.7864875272445966E-2</v>
      </c>
    </row>
    <row r="1673" spans="1:3" x14ac:dyDescent="0.25">
      <c r="A1673" s="2" t="s">
        <v>1563</v>
      </c>
      <c r="B1673" s="2">
        <v>13.220880655045478</v>
      </c>
      <c r="C1673" s="2">
        <v>6.1566162136994507E-4</v>
      </c>
    </row>
    <row r="1674" spans="1:3" x14ac:dyDescent="0.25">
      <c r="A1674" s="2" t="s">
        <v>1564</v>
      </c>
      <c r="B1674" s="2">
        <v>10.643653978233722</v>
      </c>
      <c r="C1674" s="2">
        <v>1.4451026343529128E-2</v>
      </c>
    </row>
    <row r="1675" spans="1:3" x14ac:dyDescent="0.25">
      <c r="A1675" s="2" t="s">
        <v>1565</v>
      </c>
      <c r="B1675" s="2" t="e">
        <v>#DIV/0!</v>
      </c>
      <c r="C1675" s="2">
        <v>9.9424070299243272E-3</v>
      </c>
    </row>
    <row r="1676" spans="1:3" x14ac:dyDescent="0.25">
      <c r="A1676" s="2" t="s">
        <v>1566</v>
      </c>
      <c r="B1676" s="2">
        <v>4.5102566146327963</v>
      </c>
      <c r="C1676" s="2">
        <v>7.716029735787E-4</v>
      </c>
    </row>
    <row r="1677" spans="1:3" x14ac:dyDescent="0.25">
      <c r="A1677" s="2" t="s">
        <v>1567</v>
      </c>
      <c r="B1677" s="2">
        <v>3.0052665537281902</v>
      </c>
      <c r="C1677" s="2">
        <v>5.0472481253294177E-4</v>
      </c>
    </row>
    <row r="1678" spans="1:3" x14ac:dyDescent="0.25">
      <c r="A1678" s="2" t="s">
        <v>1568</v>
      </c>
      <c r="B1678" s="2">
        <v>8.4381844462051063</v>
      </c>
      <c r="C1678" s="2">
        <v>1.7260562288551995E-2</v>
      </c>
    </row>
    <row r="1679" spans="1:3" x14ac:dyDescent="0.25">
      <c r="A1679" s="2" t="s">
        <v>1569</v>
      </c>
      <c r="B1679" s="2">
        <v>2.6233906246295939</v>
      </c>
      <c r="C1679" s="2">
        <v>2.9607797231206545E-2</v>
      </c>
    </row>
    <row r="1680" spans="1:3" x14ac:dyDescent="0.25">
      <c r="A1680" s="2" t="s">
        <v>1570</v>
      </c>
      <c r="B1680" s="2">
        <v>3.2702910615180389</v>
      </c>
      <c r="C1680" s="2">
        <v>4.1625288430369167E-3</v>
      </c>
    </row>
    <row r="1681" spans="1:3" x14ac:dyDescent="0.25">
      <c r="A1681" s="2" t="s">
        <v>1571</v>
      </c>
      <c r="B1681" s="2">
        <v>2.929832144155887</v>
      </c>
      <c r="C1681" s="2">
        <v>1.1874025659643239E-2</v>
      </c>
    </row>
    <row r="1682" spans="1:3" x14ac:dyDescent="0.25">
      <c r="A1682" s="2" t="s">
        <v>1572</v>
      </c>
      <c r="B1682" s="2">
        <v>4.0134752762897818</v>
      </c>
      <c r="C1682" s="2">
        <v>9.9183967790930083E-3</v>
      </c>
    </row>
    <row r="1683" spans="1:3" x14ac:dyDescent="0.25">
      <c r="A1683" s="2" t="s">
        <v>1573</v>
      </c>
      <c r="B1683" s="2">
        <v>2.5965381401594319</v>
      </c>
      <c r="C1683" s="2">
        <v>1.5044581406206348E-2</v>
      </c>
    </row>
    <row r="1684" spans="1:3" x14ac:dyDescent="0.25">
      <c r="A1684" s="2" t="s">
        <v>1574</v>
      </c>
      <c r="B1684" s="2">
        <v>10.544542490227562</v>
      </c>
      <c r="C1684" s="2">
        <v>7.0446833403856601E-3</v>
      </c>
    </row>
    <row r="1685" spans="1:3" x14ac:dyDescent="0.25">
      <c r="A1685" s="2" t="s">
        <v>1575</v>
      </c>
      <c r="B1685" s="2">
        <v>7.4495624018616606</v>
      </c>
      <c r="C1685" s="2">
        <v>2.3499957652961534E-4</v>
      </c>
    </row>
    <row r="1686" spans="1:3" x14ac:dyDescent="0.25">
      <c r="A1686" s="2" t="s">
        <v>1576</v>
      </c>
      <c r="B1686" s="2">
        <v>2.5863935211851556</v>
      </c>
      <c r="C1686" s="2">
        <v>1.5635118802902248E-2</v>
      </c>
    </row>
    <row r="1687" spans="1:3" x14ac:dyDescent="0.25">
      <c r="A1687" s="2" t="s">
        <v>1577</v>
      </c>
      <c r="B1687" s="2">
        <v>2.0318000660468347</v>
      </c>
      <c r="C1687" s="2">
        <v>1.3773205571553371E-2</v>
      </c>
    </row>
    <row r="1688" spans="1:3" x14ac:dyDescent="0.25">
      <c r="A1688" s="2" t="s">
        <v>1578</v>
      </c>
      <c r="B1688" s="2">
        <v>3.7736542371111823</v>
      </c>
      <c r="C1688" s="2">
        <v>3.9886540929123804E-3</v>
      </c>
    </row>
    <row r="1689" spans="1:3" x14ac:dyDescent="0.25">
      <c r="A1689" s="2" t="s">
        <v>1579</v>
      </c>
      <c r="B1689" s="2">
        <v>3.294654020684765</v>
      </c>
      <c r="C1689" s="2">
        <v>9.8186514934130997E-3</v>
      </c>
    </row>
    <row r="1690" spans="1:3" x14ac:dyDescent="0.25">
      <c r="A1690" s="2" t="s">
        <v>1580</v>
      </c>
      <c r="B1690" s="2">
        <v>7.8096917745987344</v>
      </c>
      <c r="C1690" s="2">
        <v>3.5104207536063026E-3</v>
      </c>
    </row>
    <row r="1691" spans="1:3" x14ac:dyDescent="0.25">
      <c r="A1691" s="2" t="s">
        <v>1581</v>
      </c>
      <c r="B1691" s="2">
        <v>2.6847116619448199</v>
      </c>
      <c r="C1691" s="2">
        <v>3.25317929751896E-2</v>
      </c>
    </row>
    <row r="1692" spans="1:3" x14ac:dyDescent="0.25">
      <c r="A1692" s="2" t="s">
        <v>1582</v>
      </c>
      <c r="B1692" s="2">
        <v>2.4132813338556285</v>
      </c>
      <c r="C1692" s="2">
        <v>3.9098480130807634E-2</v>
      </c>
    </row>
    <row r="1693" spans="1:3" x14ac:dyDescent="0.25">
      <c r="A1693" s="2" t="s">
        <v>1583</v>
      </c>
      <c r="B1693" s="2">
        <v>10.905613930638211</v>
      </c>
      <c r="C1693" s="2">
        <v>5.0822627545406007E-3</v>
      </c>
    </row>
    <row r="1694" spans="1:3" x14ac:dyDescent="0.25">
      <c r="A1694" s="2" t="s">
        <v>1584</v>
      </c>
      <c r="B1694" s="2">
        <v>3.2001348281791162</v>
      </c>
      <c r="C1694" s="2">
        <v>3.0764991309836454E-2</v>
      </c>
    </row>
    <row r="1695" spans="1:3" x14ac:dyDescent="0.25">
      <c r="A1695" s="2" t="s">
        <v>1585</v>
      </c>
      <c r="B1695" s="2">
        <v>4.3809222756768049</v>
      </c>
      <c r="C1695" s="2">
        <v>4.7007869382352796E-2</v>
      </c>
    </row>
    <row r="1696" spans="1:3" x14ac:dyDescent="0.25">
      <c r="A1696" s="2" t="s">
        <v>1586</v>
      </c>
      <c r="B1696" s="2">
        <v>3.9843808011729864</v>
      </c>
      <c r="C1696" s="2">
        <v>1.8936288107421761E-2</v>
      </c>
    </row>
    <row r="1697" spans="1:3" x14ac:dyDescent="0.25">
      <c r="A1697" s="2" t="s">
        <v>1587</v>
      </c>
      <c r="B1697" s="2">
        <v>2.4134514419535549</v>
      </c>
      <c r="C1697" s="2">
        <v>4.6194002258312938E-3</v>
      </c>
    </row>
    <row r="1698" spans="1:3" x14ac:dyDescent="0.25">
      <c r="A1698" s="2" t="s">
        <v>1588</v>
      </c>
      <c r="B1698" s="2">
        <v>3.224103048263649</v>
      </c>
      <c r="C1698" s="2">
        <v>8.894327449231465E-3</v>
      </c>
    </row>
    <row r="1699" spans="1:3" x14ac:dyDescent="0.25">
      <c r="A1699" s="2" t="s">
        <v>1589</v>
      </c>
      <c r="B1699" s="2">
        <v>9.2627792148018457</v>
      </c>
      <c r="C1699" s="2">
        <v>3.9417133713137709E-4</v>
      </c>
    </row>
    <row r="1700" spans="1:3" x14ac:dyDescent="0.25">
      <c r="A1700" s="2" t="s">
        <v>1590</v>
      </c>
      <c r="B1700" s="2">
        <v>12.660671711321335</v>
      </c>
      <c r="C1700" s="2">
        <v>7.3826534794618759E-4</v>
      </c>
    </row>
    <row r="1701" spans="1:3" x14ac:dyDescent="0.25">
      <c r="A1701" s="2" t="s">
        <v>1591</v>
      </c>
      <c r="B1701" s="2">
        <v>10.098653512028831</v>
      </c>
      <c r="C1701" s="2">
        <v>7.9019629852994377E-4</v>
      </c>
    </row>
    <row r="1702" spans="1:3" x14ac:dyDescent="0.25">
      <c r="A1702" s="2" t="s">
        <v>1592</v>
      </c>
      <c r="B1702" s="2">
        <v>2.5287893101883414</v>
      </c>
      <c r="C1702" s="2">
        <v>1.7152961336060812E-2</v>
      </c>
    </row>
    <row r="1703" spans="1:3" x14ac:dyDescent="0.25">
      <c r="A1703" s="2" t="s">
        <v>1593</v>
      </c>
      <c r="B1703" s="2">
        <v>7.4012367477879462</v>
      </c>
      <c r="C1703" s="2">
        <v>2.5482823698446122E-3</v>
      </c>
    </row>
    <row r="1704" spans="1:3" x14ac:dyDescent="0.25">
      <c r="A1704" s="2" t="s">
        <v>1595</v>
      </c>
      <c r="B1704" s="2">
        <v>6.8283416613442052</v>
      </c>
      <c r="C1704" s="2">
        <v>2.8136459799377178E-4</v>
      </c>
    </row>
    <row r="1705" spans="1:3" x14ac:dyDescent="0.25">
      <c r="A1705" s="2" t="s">
        <v>1596</v>
      </c>
      <c r="B1705" s="2">
        <v>2.5633135463577235</v>
      </c>
      <c r="C1705" s="2">
        <v>1.2166061826926589E-2</v>
      </c>
    </row>
    <row r="1706" spans="1:3" x14ac:dyDescent="0.25">
      <c r="A1706" s="2" t="s">
        <v>1597</v>
      </c>
      <c r="B1706" s="2">
        <v>4.8342361433158763</v>
      </c>
      <c r="C1706" s="2">
        <v>7.7595336547628957E-3</v>
      </c>
    </row>
    <row r="1707" spans="1:3" x14ac:dyDescent="0.25">
      <c r="A1707" s="2" t="s">
        <v>1598</v>
      </c>
      <c r="B1707" s="2">
        <v>2.966483928586285</v>
      </c>
      <c r="C1707" s="2">
        <v>8.6006032911400965E-4</v>
      </c>
    </row>
    <row r="1708" spans="1:3" x14ac:dyDescent="0.25">
      <c r="A1708" s="2" t="s">
        <v>1599</v>
      </c>
      <c r="B1708" s="2">
        <v>24.370073699342665</v>
      </c>
      <c r="C1708" s="2">
        <v>1.0259237897696227E-3</v>
      </c>
    </row>
    <row r="1709" spans="1:3" x14ac:dyDescent="0.25">
      <c r="A1709" s="2" t="s">
        <v>1600</v>
      </c>
      <c r="B1709" s="2">
        <v>6.573950754820312</v>
      </c>
      <c r="C1709" s="2">
        <v>1.0885243809028999E-3</v>
      </c>
    </row>
    <row r="1710" spans="1:3" x14ac:dyDescent="0.25">
      <c r="A1710" s="2" t="s">
        <v>1601</v>
      </c>
      <c r="B1710" s="2">
        <v>4.4439622142395949</v>
      </c>
      <c r="C1710" s="2">
        <v>1.5930326084103719E-3</v>
      </c>
    </row>
    <row r="1711" spans="1:3" x14ac:dyDescent="0.25">
      <c r="A1711" s="2" t="s">
        <v>1602</v>
      </c>
      <c r="B1711" s="2">
        <v>3.5212504400425546</v>
      </c>
      <c r="C1711" s="2">
        <v>1.1846283650617462E-2</v>
      </c>
    </row>
    <row r="1712" spans="1:3" x14ac:dyDescent="0.25">
      <c r="A1712" s="2" t="s">
        <v>1603</v>
      </c>
      <c r="B1712" s="2">
        <v>3.5794067386680686</v>
      </c>
      <c r="C1712" s="2">
        <v>9.4170736920011766E-3</v>
      </c>
    </row>
    <row r="1713" spans="1:3" x14ac:dyDescent="0.25">
      <c r="A1713" s="2" t="s">
        <v>1604</v>
      </c>
      <c r="B1713" s="2">
        <v>7.3240242827715472</v>
      </c>
      <c r="C1713" s="2">
        <v>4.422561801442626E-5</v>
      </c>
    </row>
    <row r="1714" spans="1:3" x14ac:dyDescent="0.25">
      <c r="A1714" s="2" t="s">
        <v>1605</v>
      </c>
      <c r="B1714" s="2">
        <v>4.0818089180235564</v>
      </c>
      <c r="C1714" s="2">
        <v>6.1903043525322055E-3</v>
      </c>
    </row>
    <row r="1715" spans="1:3" x14ac:dyDescent="0.25">
      <c r="A1715" s="2" t="s">
        <v>1606</v>
      </c>
      <c r="B1715" s="2">
        <v>8.2386630541793391</v>
      </c>
      <c r="C1715" s="2">
        <v>1.4111678786745685E-3</v>
      </c>
    </row>
    <row r="1716" spans="1:3" x14ac:dyDescent="0.25">
      <c r="A1716" s="2" t="s">
        <v>1607</v>
      </c>
      <c r="B1716" s="2">
        <v>2.775046421173506</v>
      </c>
      <c r="C1716" s="2">
        <v>1.268303672208293E-2</v>
      </c>
    </row>
    <row r="1717" spans="1:3" x14ac:dyDescent="0.25">
      <c r="A1717" s="2" t="s">
        <v>1608</v>
      </c>
      <c r="B1717" s="2">
        <v>2.268513434938046</v>
      </c>
      <c r="C1717" s="2">
        <v>4.7266239690750389E-2</v>
      </c>
    </row>
    <row r="1718" spans="1:3" x14ac:dyDescent="0.25">
      <c r="A1718" s="2" t="s">
        <v>1609</v>
      </c>
      <c r="B1718" s="2">
        <v>10.679401725150186</v>
      </c>
      <c r="C1718" s="2">
        <v>4.6661836498107512E-4</v>
      </c>
    </row>
    <row r="1719" spans="1:3" x14ac:dyDescent="0.25">
      <c r="A1719" s="2" t="s">
        <v>1610</v>
      </c>
      <c r="B1719" s="2">
        <v>3.351490046032862</v>
      </c>
      <c r="C1719" s="2">
        <v>1.2482991288140566E-2</v>
      </c>
    </row>
    <row r="1720" spans="1:3" x14ac:dyDescent="0.25">
      <c r="A1720" s="2" t="s">
        <v>1611</v>
      </c>
      <c r="B1720" s="2">
        <v>5.8213398120067392</v>
      </c>
      <c r="C1720" s="2">
        <v>2.1884745398694783E-3</v>
      </c>
    </row>
    <row r="1721" spans="1:3" x14ac:dyDescent="0.25">
      <c r="A1721" s="2" t="s">
        <v>1612</v>
      </c>
      <c r="B1721" s="2">
        <v>4.9116714204789362</v>
      </c>
      <c r="C1721" s="2">
        <v>1.165782495037071E-3</v>
      </c>
    </row>
    <row r="1722" spans="1:3" x14ac:dyDescent="0.25">
      <c r="A1722" s="2" t="s">
        <v>1613</v>
      </c>
      <c r="B1722" s="2">
        <v>3.4873917102891037</v>
      </c>
      <c r="C1722" s="2">
        <v>7.7231588455584088E-4</v>
      </c>
    </row>
    <row r="1723" spans="1:3" x14ac:dyDescent="0.25">
      <c r="A1723" s="2" t="s">
        <v>1614</v>
      </c>
      <c r="B1723" s="2">
        <v>10.482483724238499</v>
      </c>
      <c r="C1723" s="2">
        <v>1.2877833482427548E-4</v>
      </c>
    </row>
    <row r="1724" spans="1:3" x14ac:dyDescent="0.25">
      <c r="A1724" s="2" t="s">
        <v>1615</v>
      </c>
      <c r="B1724" s="2">
        <v>2.6595958333162262</v>
      </c>
      <c r="C1724" s="2">
        <v>1.3477281849499034E-2</v>
      </c>
    </row>
    <row r="1725" spans="1:3" x14ac:dyDescent="0.25">
      <c r="A1725" s="2" t="s">
        <v>1616</v>
      </c>
      <c r="B1725" s="2">
        <v>2.5923841481621768</v>
      </c>
      <c r="C1725" s="2">
        <v>4.1573125472235128E-2</v>
      </c>
    </row>
    <row r="1726" spans="1:3" x14ac:dyDescent="0.25">
      <c r="A1726" s="2" t="s">
        <v>1617</v>
      </c>
      <c r="B1726" s="2">
        <v>3.4875370311414962</v>
      </c>
      <c r="C1726" s="2">
        <v>2.2933568418456174E-2</v>
      </c>
    </row>
    <row r="1727" spans="1:3" x14ac:dyDescent="0.25">
      <c r="A1727" s="2" t="s">
        <v>1618</v>
      </c>
      <c r="B1727" s="2">
        <v>9.7084518074202286</v>
      </c>
      <c r="C1727" s="2">
        <v>1.1983524137559876E-3</v>
      </c>
    </row>
    <row r="1728" spans="1:3" x14ac:dyDescent="0.25">
      <c r="A1728" s="2" t="s">
        <v>1619</v>
      </c>
      <c r="B1728" s="2">
        <v>7.1256301089180045</v>
      </c>
      <c r="C1728" s="2">
        <v>1.5725291923549545E-3</v>
      </c>
    </row>
    <row r="1729" spans="1:3" x14ac:dyDescent="0.25">
      <c r="A1729" s="2" t="s">
        <v>1620</v>
      </c>
      <c r="B1729" s="2">
        <v>3.770171123825163</v>
      </c>
      <c r="C1729" s="2">
        <v>4.7890778158769853E-2</v>
      </c>
    </row>
    <row r="1730" spans="1:3" x14ac:dyDescent="0.25">
      <c r="A1730" s="2" t="s">
        <v>1621</v>
      </c>
      <c r="B1730" s="2">
        <v>2.0905326339046195</v>
      </c>
      <c r="C1730" s="2">
        <v>4.1137717862107515E-3</v>
      </c>
    </row>
    <row r="1731" spans="1:3" x14ac:dyDescent="0.25">
      <c r="A1731" s="2" t="s">
        <v>1622</v>
      </c>
      <c r="B1731" s="2">
        <v>3.266579189755721</v>
      </c>
      <c r="C1731" s="2">
        <v>4.8948187687554157E-3</v>
      </c>
    </row>
    <row r="1732" spans="1:3" x14ac:dyDescent="0.25">
      <c r="A1732" s="2" t="s">
        <v>1623</v>
      </c>
      <c r="B1732" s="2">
        <v>2.4566004000131971</v>
      </c>
      <c r="C1732" s="2">
        <v>2.5498082310965398E-2</v>
      </c>
    </row>
    <row r="1733" spans="1:3" x14ac:dyDescent="0.25">
      <c r="A1733" s="2" t="s">
        <v>1625</v>
      </c>
      <c r="B1733" s="2">
        <v>2.5815875653622848</v>
      </c>
      <c r="C1733" s="2">
        <v>1.3063196507817842E-2</v>
      </c>
    </row>
    <row r="1734" spans="1:3" x14ac:dyDescent="0.25">
      <c r="A1734" s="2" t="s">
        <v>1626</v>
      </c>
      <c r="B1734" s="2">
        <v>3.0678010434105141</v>
      </c>
      <c r="C1734" s="2">
        <v>1.5615069215715316E-3</v>
      </c>
    </row>
    <row r="1735" spans="1:3" x14ac:dyDescent="0.25">
      <c r="A1735" s="2" t="s">
        <v>1627</v>
      </c>
      <c r="B1735" s="2">
        <v>2.4943689006653118</v>
      </c>
      <c r="C1735" s="2">
        <v>3.5526053680920322E-2</v>
      </c>
    </row>
    <row r="1736" spans="1:3" x14ac:dyDescent="0.25">
      <c r="A1736" s="2" t="s">
        <v>1628</v>
      </c>
      <c r="B1736" s="2">
        <v>9.6886392444644809</v>
      </c>
      <c r="C1736" s="2">
        <v>6.8818276794149202E-3</v>
      </c>
    </row>
    <row r="1737" spans="1:3" x14ac:dyDescent="0.25">
      <c r="A1737" s="2" t="s">
        <v>1629</v>
      </c>
      <c r="B1737" s="2">
        <v>6.9423473307064842</v>
      </c>
      <c r="C1737" s="2">
        <v>1.3449099696789535E-2</v>
      </c>
    </row>
    <row r="1738" spans="1:3" x14ac:dyDescent="0.25">
      <c r="A1738" s="2" t="s">
        <v>1630</v>
      </c>
      <c r="B1738" s="2">
        <v>5.4663684337636447</v>
      </c>
      <c r="C1738" s="2">
        <v>1.2575235910985416E-3</v>
      </c>
    </row>
    <row r="1739" spans="1:3" x14ac:dyDescent="0.25">
      <c r="A1739" s="2" t="s">
        <v>1632</v>
      </c>
      <c r="B1739" s="2">
        <v>6.1333344518191497</v>
      </c>
      <c r="C1739" s="2">
        <v>3.493512178004643E-3</v>
      </c>
    </row>
    <row r="1740" spans="1:3" x14ac:dyDescent="0.25">
      <c r="A1740" s="2" t="s">
        <v>1633</v>
      </c>
      <c r="B1740" s="2">
        <v>2.7816632919605029</v>
      </c>
      <c r="C1740" s="2">
        <v>1.4141409885682688E-2</v>
      </c>
    </row>
    <row r="1741" spans="1:3" x14ac:dyDescent="0.25">
      <c r="A1741" s="2" t="s">
        <v>1634</v>
      </c>
      <c r="B1741" s="2">
        <v>3.6375301855388806</v>
      </c>
      <c r="C1741" s="2">
        <v>8.461008178090923E-3</v>
      </c>
    </row>
    <row r="1742" spans="1:3" x14ac:dyDescent="0.25">
      <c r="A1742" s="2" t="s">
        <v>1635</v>
      </c>
      <c r="B1742" s="2">
        <v>4.4085794108607264</v>
      </c>
      <c r="C1742" s="2">
        <v>2.9690351463549591E-2</v>
      </c>
    </row>
    <row r="1743" spans="1:3" x14ac:dyDescent="0.25">
      <c r="A1743" s="2" t="s">
        <v>1636</v>
      </c>
      <c r="B1743" s="2">
        <v>2.3485464801448481</v>
      </c>
      <c r="C1743" s="2">
        <v>1.9108584710443299E-3</v>
      </c>
    </row>
    <row r="1744" spans="1:3" x14ac:dyDescent="0.25">
      <c r="A1744" s="2" t="s">
        <v>1637</v>
      </c>
      <c r="B1744" s="2">
        <v>5.1279848031820858</v>
      </c>
      <c r="C1744" s="2">
        <v>9.8073100610960307E-3</v>
      </c>
    </row>
    <row r="1745" spans="1:3" x14ac:dyDescent="0.25">
      <c r="A1745" s="2" t="s">
        <v>1638</v>
      </c>
      <c r="B1745" s="2">
        <v>3.1846335835669155</v>
      </c>
      <c r="C1745" s="2">
        <v>4.0790826406484904E-3</v>
      </c>
    </row>
    <row r="1746" spans="1:3" x14ac:dyDescent="0.25">
      <c r="A1746" s="2" t="s">
        <v>1639</v>
      </c>
      <c r="B1746" s="2">
        <v>3.9614240482060556</v>
      </c>
      <c r="C1746" s="2">
        <v>2.9195222531147591E-2</v>
      </c>
    </row>
    <row r="1747" spans="1:3" x14ac:dyDescent="0.25">
      <c r="A1747" s="2" t="s">
        <v>1640</v>
      </c>
      <c r="B1747" s="2">
        <v>7.4975136011158368</v>
      </c>
      <c r="C1747" s="2">
        <v>2.7022708544148788E-3</v>
      </c>
    </row>
    <row r="1748" spans="1:3" x14ac:dyDescent="0.25">
      <c r="A1748" s="2" t="s">
        <v>1641</v>
      </c>
      <c r="B1748" s="2">
        <v>16.332858667677769</v>
      </c>
      <c r="C1748" s="2">
        <v>2.2772322171591419E-3</v>
      </c>
    </row>
    <row r="1749" spans="1:3" x14ac:dyDescent="0.25">
      <c r="A1749" s="2" t="s">
        <v>1642</v>
      </c>
      <c r="B1749" s="2">
        <v>2.4126671001187794</v>
      </c>
      <c r="C1749" s="2">
        <v>4.0930862567276627E-2</v>
      </c>
    </row>
    <row r="1750" spans="1:3" x14ac:dyDescent="0.25">
      <c r="A1750" s="2" t="s">
        <v>1643</v>
      </c>
      <c r="B1750" s="2">
        <v>2.4716135898611813</v>
      </c>
      <c r="C1750" s="2">
        <v>2.3220992757262415E-3</v>
      </c>
    </row>
    <row r="1751" spans="1:3" x14ac:dyDescent="0.25">
      <c r="A1751" s="2" t="s">
        <v>1644</v>
      </c>
      <c r="B1751" s="2">
        <v>7.5178746718881193</v>
      </c>
      <c r="C1751" s="2">
        <v>2.6974653345839261E-3</v>
      </c>
    </row>
    <row r="1752" spans="1:3" x14ac:dyDescent="0.25">
      <c r="A1752" s="2" t="s">
        <v>1645</v>
      </c>
      <c r="B1752" s="2">
        <v>2.4031931855127175</v>
      </c>
      <c r="C1752" s="2">
        <v>4.1491486818891365E-2</v>
      </c>
    </row>
    <row r="1753" spans="1:3" x14ac:dyDescent="0.25">
      <c r="A1753" s="2" t="s">
        <v>1646</v>
      </c>
      <c r="B1753" s="2">
        <v>7.4200782798998537</v>
      </c>
      <c r="C1753" s="2">
        <v>3.557822250846554E-3</v>
      </c>
    </row>
    <row r="1754" spans="1:3" x14ac:dyDescent="0.25">
      <c r="A1754" s="2" t="s">
        <v>1647</v>
      </c>
      <c r="B1754" s="2">
        <v>17.337590073104145</v>
      </c>
      <c r="C1754" s="2">
        <v>6.9828270332239484E-4</v>
      </c>
    </row>
    <row r="1755" spans="1:3" x14ac:dyDescent="0.25">
      <c r="A1755" s="2" t="s">
        <v>1648</v>
      </c>
      <c r="B1755" s="2">
        <v>10.880375953268313</v>
      </c>
      <c r="C1755" s="2">
        <v>1.2086407742739613E-3</v>
      </c>
    </row>
    <row r="1756" spans="1:3" x14ac:dyDescent="0.25">
      <c r="A1756" s="2" t="s">
        <v>1649</v>
      </c>
      <c r="B1756" s="2">
        <v>8.3764974727497759</v>
      </c>
      <c r="C1756" s="2">
        <v>6.7147865644745508E-4</v>
      </c>
    </row>
    <row r="1757" spans="1:3" x14ac:dyDescent="0.25">
      <c r="A1757" s="2" t="s">
        <v>1650</v>
      </c>
      <c r="B1757" s="2">
        <v>2.894369279466567</v>
      </c>
      <c r="C1757" s="2">
        <v>8.9825673168442144E-3</v>
      </c>
    </row>
    <row r="1758" spans="1:3" x14ac:dyDescent="0.25">
      <c r="A1758" s="2" t="s">
        <v>1651</v>
      </c>
      <c r="B1758" s="2">
        <v>4.5464762721672729</v>
      </c>
      <c r="C1758" s="2">
        <v>2.1177082502038536E-2</v>
      </c>
    </row>
    <row r="1759" spans="1:3" x14ac:dyDescent="0.25">
      <c r="A1759" s="2" t="s">
        <v>1652</v>
      </c>
      <c r="B1759" s="2">
        <v>13.744397774686711</v>
      </c>
      <c r="C1759" s="2">
        <v>3.2599384678544396E-3</v>
      </c>
    </row>
    <row r="1760" spans="1:3" x14ac:dyDescent="0.25">
      <c r="A1760" s="2" t="s">
        <v>1653</v>
      </c>
      <c r="B1760" s="2">
        <v>7.5664715324992757</v>
      </c>
      <c r="C1760" s="2">
        <v>1.52133040990865E-3</v>
      </c>
    </row>
    <row r="1761" spans="1:3" x14ac:dyDescent="0.25">
      <c r="A1761" s="2" t="s">
        <v>1654</v>
      </c>
      <c r="B1761" s="2">
        <v>4.9464703192248409</v>
      </c>
      <c r="C1761" s="2">
        <v>9.7406991845170321E-3</v>
      </c>
    </row>
    <row r="1762" spans="1:3" x14ac:dyDescent="0.25">
      <c r="A1762" s="2" t="s">
        <v>1655</v>
      </c>
      <c r="B1762" s="2">
        <v>10.223586646873764</v>
      </c>
      <c r="C1762" s="2">
        <v>2.3015603116534278E-2</v>
      </c>
    </row>
    <row r="1763" spans="1:3" x14ac:dyDescent="0.25">
      <c r="A1763" s="2" t="s">
        <v>1656</v>
      </c>
      <c r="B1763" s="2">
        <v>8.5263181596146893</v>
      </c>
      <c r="C1763" s="2">
        <v>2.705364999867621E-3</v>
      </c>
    </row>
    <row r="1764" spans="1:3" x14ac:dyDescent="0.25">
      <c r="A1764" s="2" t="s">
        <v>1657</v>
      </c>
      <c r="B1764" s="2">
        <v>2.0798261449401392</v>
      </c>
      <c r="C1764" s="2">
        <v>2.3954276416122022E-2</v>
      </c>
    </row>
    <row r="1765" spans="1:3" x14ac:dyDescent="0.25">
      <c r="A1765" s="2" t="s">
        <v>1658</v>
      </c>
      <c r="B1765" s="2">
        <v>14.522860419399395</v>
      </c>
      <c r="C1765" s="2">
        <v>3.2983673519598744E-2</v>
      </c>
    </row>
    <row r="1766" spans="1:3" x14ac:dyDescent="0.25">
      <c r="A1766" s="2" t="s">
        <v>1659</v>
      </c>
      <c r="B1766" s="2">
        <v>4.2519811731939852</v>
      </c>
      <c r="C1766" s="2">
        <v>2.0619706234445534E-2</v>
      </c>
    </row>
    <row r="1767" spans="1:3" x14ac:dyDescent="0.25">
      <c r="A1767" s="2" t="s">
        <v>1660</v>
      </c>
      <c r="B1767" s="2">
        <v>3.6062483036884974</v>
      </c>
      <c r="C1767" s="2">
        <v>2.8706963957394471E-3</v>
      </c>
    </row>
    <row r="1768" spans="1:3" x14ac:dyDescent="0.25">
      <c r="A1768" s="2" t="s">
        <v>1661</v>
      </c>
      <c r="B1768" s="2">
        <v>4.1633358841916213</v>
      </c>
      <c r="C1768" s="2">
        <v>1.2286030488808386E-3</v>
      </c>
    </row>
    <row r="1769" spans="1:3" x14ac:dyDescent="0.25">
      <c r="A1769" s="2" t="s">
        <v>1662</v>
      </c>
      <c r="B1769" s="2">
        <v>8.7264827635621138</v>
      </c>
      <c r="C1769" s="2">
        <v>1.095294409687142E-3</v>
      </c>
    </row>
    <row r="1770" spans="1:3" x14ac:dyDescent="0.25">
      <c r="A1770" s="2" t="s">
        <v>1663</v>
      </c>
      <c r="B1770" s="2">
        <v>3.751683726116152</v>
      </c>
      <c r="C1770" s="2">
        <v>1.9965946233057474E-2</v>
      </c>
    </row>
    <row r="1771" spans="1:3" x14ac:dyDescent="0.25">
      <c r="A1771" s="2" t="s">
        <v>1664</v>
      </c>
      <c r="B1771" s="2">
        <v>15.604363565342487</v>
      </c>
      <c r="C1771" s="2">
        <v>2.0509990098755537E-2</v>
      </c>
    </row>
    <row r="1772" spans="1:3" x14ac:dyDescent="0.25">
      <c r="A1772" s="2" t="s">
        <v>1665</v>
      </c>
      <c r="B1772" s="2">
        <v>6.2394574144621586</v>
      </c>
      <c r="C1772" s="2">
        <v>2.976916679391417E-2</v>
      </c>
    </row>
    <row r="1773" spans="1:3" x14ac:dyDescent="0.25">
      <c r="A1773" s="2" t="s">
        <v>1666</v>
      </c>
      <c r="B1773" s="2">
        <v>4.0033087551367119</v>
      </c>
      <c r="C1773" s="2">
        <v>6.9241492493847812E-3</v>
      </c>
    </row>
    <row r="1774" spans="1:3" x14ac:dyDescent="0.25">
      <c r="A1774" s="2" t="s">
        <v>1667</v>
      </c>
      <c r="B1774" s="2">
        <v>4.4960501255038023</v>
      </c>
      <c r="C1774" s="2">
        <v>1.0793165193759835E-2</v>
      </c>
    </row>
    <row r="1775" spans="1:3" x14ac:dyDescent="0.25">
      <c r="A1775" s="2" t="s">
        <v>1668</v>
      </c>
      <c r="B1775" s="2">
        <v>6.0008861409775749</v>
      </c>
      <c r="C1775" s="2">
        <v>5.3278758723962483E-4</v>
      </c>
    </row>
    <row r="1776" spans="1:3" x14ac:dyDescent="0.25">
      <c r="A1776" s="2" t="s">
        <v>1669</v>
      </c>
      <c r="B1776" s="2">
        <v>4.1903509566332255</v>
      </c>
      <c r="C1776" s="2">
        <v>1.4978406207362793E-2</v>
      </c>
    </row>
    <row r="1777" spans="1:3" x14ac:dyDescent="0.25">
      <c r="A1777" s="2" t="s">
        <v>1670</v>
      </c>
      <c r="B1777" s="2">
        <v>4.0922121389364454</v>
      </c>
      <c r="C1777" s="2">
        <v>1.8471999710651943E-3</v>
      </c>
    </row>
    <row r="1778" spans="1:3" x14ac:dyDescent="0.25">
      <c r="A1778" s="2" t="s">
        <v>1671</v>
      </c>
      <c r="B1778" s="2">
        <v>2.2503773611977893</v>
      </c>
      <c r="C1778" s="2">
        <v>4.650868762569349E-2</v>
      </c>
    </row>
    <row r="1779" spans="1:3" x14ac:dyDescent="0.25">
      <c r="A1779" s="2" t="s">
        <v>1673</v>
      </c>
      <c r="B1779" s="2">
        <v>5.6674404184286065</v>
      </c>
      <c r="C1779" s="2">
        <v>4.904917182070756E-3</v>
      </c>
    </row>
    <row r="1780" spans="1:3" x14ac:dyDescent="0.25">
      <c r="A1780" s="2" t="s">
        <v>1674</v>
      </c>
      <c r="B1780" s="2">
        <v>8.6418672824470519</v>
      </c>
      <c r="C1780" s="2">
        <v>4.7013000898554758E-4</v>
      </c>
    </row>
    <row r="1781" spans="1:3" x14ac:dyDescent="0.25">
      <c r="A1781" s="2" t="s">
        <v>1675</v>
      </c>
      <c r="B1781" s="2">
        <v>8.2411084641226342</v>
      </c>
      <c r="C1781" s="2">
        <v>1.0504753134146227E-3</v>
      </c>
    </row>
    <row r="1782" spans="1:3" x14ac:dyDescent="0.25">
      <c r="A1782" s="2" t="s">
        <v>1676</v>
      </c>
      <c r="B1782" s="2">
        <v>3.3256603565830938</v>
      </c>
      <c r="C1782" s="2">
        <v>8.1595566113017437E-3</v>
      </c>
    </row>
    <row r="1783" spans="1:3" x14ac:dyDescent="0.25">
      <c r="A1783" s="2" t="s">
        <v>1677</v>
      </c>
      <c r="B1783" s="2">
        <v>4.1721159731593245</v>
      </c>
      <c r="C1783" s="2">
        <v>3.5692504142498027E-2</v>
      </c>
    </row>
    <row r="1784" spans="1:3" x14ac:dyDescent="0.25">
      <c r="A1784" s="2" t="s">
        <v>1678</v>
      </c>
      <c r="B1784" s="2">
        <v>2.4739072851871784</v>
      </c>
      <c r="C1784" s="2">
        <v>2.3262117646502656E-2</v>
      </c>
    </row>
    <row r="1785" spans="1:3" x14ac:dyDescent="0.25">
      <c r="A1785" s="2" t="s">
        <v>1679</v>
      </c>
      <c r="B1785" s="2">
        <v>4.1786979190294034</v>
      </c>
      <c r="C1785" s="2">
        <v>2.6136799479292705E-4</v>
      </c>
    </row>
    <row r="1786" spans="1:3" x14ac:dyDescent="0.25">
      <c r="A1786" s="2" t="s">
        <v>1680</v>
      </c>
      <c r="B1786" s="2">
        <v>3.0925983620926503</v>
      </c>
      <c r="C1786" s="2">
        <v>1.1568189377397786E-3</v>
      </c>
    </row>
    <row r="1787" spans="1:3" x14ac:dyDescent="0.25">
      <c r="A1787" s="2" t="s">
        <v>1681</v>
      </c>
      <c r="B1787" s="2">
        <v>7.8153570986662748</v>
      </c>
      <c r="C1787" s="2">
        <v>2.8116378451195079E-3</v>
      </c>
    </row>
    <row r="1788" spans="1:3" x14ac:dyDescent="0.25">
      <c r="A1788" s="2" t="s">
        <v>1682</v>
      </c>
      <c r="B1788" s="2">
        <v>12.638255339085577</v>
      </c>
      <c r="C1788" s="2">
        <v>2.1320395643282808E-3</v>
      </c>
    </row>
    <row r="1789" spans="1:3" x14ac:dyDescent="0.25">
      <c r="A1789" s="2" t="s">
        <v>1683</v>
      </c>
      <c r="B1789" s="2">
        <v>4.5250002299648289</v>
      </c>
      <c r="C1789" s="2">
        <v>4.6973950447393165E-3</v>
      </c>
    </row>
    <row r="1790" spans="1:3" x14ac:dyDescent="0.25">
      <c r="A1790" s="2" t="s">
        <v>1684</v>
      </c>
      <c r="B1790" s="2">
        <v>2.5338654361013191</v>
      </c>
      <c r="C1790" s="2">
        <v>3.0139923054319784E-2</v>
      </c>
    </row>
    <row r="1791" spans="1:3" x14ac:dyDescent="0.25">
      <c r="A1791" s="2" t="s">
        <v>1685</v>
      </c>
      <c r="B1791" s="2">
        <v>4.118585289347557</v>
      </c>
      <c r="C1791" s="2">
        <v>3.0204722834439313E-3</v>
      </c>
    </row>
    <row r="1792" spans="1:3" x14ac:dyDescent="0.25">
      <c r="A1792" s="2" t="s">
        <v>1686</v>
      </c>
      <c r="B1792" s="2">
        <v>3.8329732842617386</v>
      </c>
      <c r="C1792" s="2">
        <v>3.1101229954854981E-2</v>
      </c>
    </row>
    <row r="1793" spans="1:3" x14ac:dyDescent="0.25">
      <c r="A1793" s="2" t="s">
        <v>1687</v>
      </c>
      <c r="B1793" s="2">
        <v>7.6838468192732181</v>
      </c>
      <c r="C1793" s="2">
        <v>3.7270177324133513E-5</v>
      </c>
    </row>
    <row r="1794" spans="1:3" x14ac:dyDescent="0.25">
      <c r="A1794" s="2" t="s">
        <v>1688</v>
      </c>
      <c r="B1794" s="2">
        <v>2.7010526731713531</v>
      </c>
      <c r="C1794" s="2">
        <v>7.5878270451954499E-3</v>
      </c>
    </row>
    <row r="1795" spans="1:3" x14ac:dyDescent="0.25">
      <c r="A1795" s="2" t="s">
        <v>1689</v>
      </c>
      <c r="B1795" s="2">
        <v>4.0291651392470129</v>
      </c>
      <c r="C1795" s="2">
        <v>5.0321511999324997E-3</v>
      </c>
    </row>
    <row r="1796" spans="1:3" x14ac:dyDescent="0.25">
      <c r="A1796" s="2" t="s">
        <v>1690</v>
      </c>
      <c r="B1796" s="2">
        <v>3.9935794860422935</v>
      </c>
      <c r="C1796" s="2">
        <v>4.2612971383706455E-3</v>
      </c>
    </row>
    <row r="1797" spans="1:3" x14ac:dyDescent="0.25">
      <c r="A1797" s="2" t="s">
        <v>1691</v>
      </c>
      <c r="B1797" s="2">
        <v>4.388122616141942</v>
      </c>
      <c r="C1797" s="2">
        <v>9.6033808320239444E-3</v>
      </c>
    </row>
    <row r="1798" spans="1:3" x14ac:dyDescent="0.25">
      <c r="A1798" s="2" t="s">
        <v>1692</v>
      </c>
      <c r="B1798" s="2">
        <v>3.5172517722473682</v>
      </c>
      <c r="C1798" s="2">
        <v>5.9896517561786045E-3</v>
      </c>
    </row>
    <row r="1799" spans="1:3" x14ac:dyDescent="0.25">
      <c r="A1799" s="2" t="s">
        <v>1693</v>
      </c>
      <c r="B1799" s="2">
        <v>14.548073945791929</v>
      </c>
      <c r="C1799" s="2">
        <v>3.3039377607738007E-2</v>
      </c>
    </row>
    <row r="1800" spans="1:3" x14ac:dyDescent="0.25">
      <c r="A1800" s="2" t="s">
        <v>1694</v>
      </c>
      <c r="B1800" s="2">
        <v>2.0048267912210544</v>
      </c>
      <c r="C1800" s="2">
        <v>2.4698053167187206E-2</v>
      </c>
    </row>
    <row r="1801" spans="1:3" x14ac:dyDescent="0.25">
      <c r="A1801" s="2" t="s">
        <v>1695</v>
      </c>
      <c r="B1801" s="2">
        <v>3.0838729539379099</v>
      </c>
      <c r="C1801" s="2">
        <v>1.4060050201436525E-4</v>
      </c>
    </row>
    <row r="1802" spans="1:3" x14ac:dyDescent="0.25">
      <c r="A1802" s="2" t="s">
        <v>1696</v>
      </c>
      <c r="B1802" s="2">
        <v>4.2717108203916681</v>
      </c>
      <c r="C1802" s="2">
        <v>2.2020787082044357E-4</v>
      </c>
    </row>
    <row r="1803" spans="1:3" x14ac:dyDescent="0.25">
      <c r="A1803" s="2" t="s">
        <v>1697</v>
      </c>
      <c r="B1803" s="2">
        <v>2.2276158209223027</v>
      </c>
      <c r="C1803" s="2">
        <v>2.0765339915669978E-2</v>
      </c>
    </row>
    <row r="1804" spans="1:3" x14ac:dyDescent="0.25">
      <c r="A1804" s="2" t="s">
        <v>1698</v>
      </c>
      <c r="B1804" s="2">
        <v>4.3810507081353522</v>
      </c>
      <c r="C1804" s="2">
        <v>9.4602068867999378E-4</v>
      </c>
    </row>
    <row r="1805" spans="1:3" x14ac:dyDescent="0.25">
      <c r="A1805" s="2" t="s">
        <v>1699</v>
      </c>
      <c r="B1805" s="2">
        <v>5.1435617929159108</v>
      </c>
      <c r="C1805" s="2">
        <v>3.7354828405100626E-4</v>
      </c>
    </row>
    <row r="1806" spans="1:3" x14ac:dyDescent="0.25">
      <c r="A1806" s="2" t="s">
        <v>1700</v>
      </c>
      <c r="B1806" s="2">
        <v>2.7065322052133718</v>
      </c>
      <c r="C1806" s="2">
        <v>6.3219853106717405E-3</v>
      </c>
    </row>
    <row r="1807" spans="1:3" x14ac:dyDescent="0.25">
      <c r="A1807" s="2" t="s">
        <v>1701</v>
      </c>
      <c r="B1807" s="2">
        <v>11.436603735450223</v>
      </c>
      <c r="C1807" s="2">
        <v>1.1155824683408255E-2</v>
      </c>
    </row>
    <row r="1808" spans="1:3" x14ac:dyDescent="0.25">
      <c r="A1808" s="2" t="s">
        <v>1702</v>
      </c>
      <c r="B1808" s="2">
        <v>4.0324392685487105</v>
      </c>
      <c r="C1808" s="2">
        <v>1.7691594983253456E-2</v>
      </c>
    </row>
    <row r="1809" spans="1:3" x14ac:dyDescent="0.25">
      <c r="A1809" s="2" t="s">
        <v>1703</v>
      </c>
      <c r="B1809" s="2">
        <v>5.7648617602390235</v>
      </c>
      <c r="C1809" s="2">
        <v>3.4149275629178355E-3</v>
      </c>
    </row>
    <row r="1810" spans="1:3" x14ac:dyDescent="0.25">
      <c r="A1810" s="2" t="s">
        <v>1704</v>
      </c>
      <c r="B1810" s="2">
        <v>7.8088658374728954</v>
      </c>
      <c r="C1810" s="2">
        <v>4.2504029298706669E-4</v>
      </c>
    </row>
    <row r="1811" spans="1:3" x14ac:dyDescent="0.25">
      <c r="A1811" s="2" t="s">
        <v>1705</v>
      </c>
      <c r="B1811" s="2">
        <v>7.9848402498631676</v>
      </c>
      <c r="C1811" s="2">
        <v>1.0841655321286447E-2</v>
      </c>
    </row>
    <row r="1812" spans="1:3" x14ac:dyDescent="0.25">
      <c r="A1812" s="2" t="s">
        <v>1706</v>
      </c>
      <c r="B1812" s="2">
        <v>15.176438959025019</v>
      </c>
      <c r="C1812" s="2">
        <v>2.5903399227533708E-3</v>
      </c>
    </row>
    <row r="1813" spans="1:3" x14ac:dyDescent="0.25">
      <c r="A1813" s="2" t="s">
        <v>1707</v>
      </c>
      <c r="B1813" s="2">
        <v>21.773437775638531</v>
      </c>
      <c r="C1813" s="2">
        <v>1.2467756702083888E-2</v>
      </c>
    </row>
    <row r="1814" spans="1:3" x14ac:dyDescent="0.25">
      <c r="A1814" s="2" t="s">
        <v>1708</v>
      </c>
      <c r="B1814" s="2">
        <v>12.733472656302885</v>
      </c>
      <c r="C1814" s="2">
        <v>2.4649396843983151E-3</v>
      </c>
    </row>
    <row r="1815" spans="1:3" x14ac:dyDescent="0.25">
      <c r="A1815" s="2" t="s">
        <v>1709</v>
      </c>
      <c r="B1815" s="2">
        <v>8.0402985559067623</v>
      </c>
      <c r="C1815" s="2">
        <v>1.6701803691183681E-2</v>
      </c>
    </row>
    <row r="1816" spans="1:3" x14ac:dyDescent="0.25">
      <c r="A1816" s="2" t="s">
        <v>1710</v>
      </c>
      <c r="B1816" s="2">
        <v>6.4970702590940688</v>
      </c>
      <c r="C1816" s="2">
        <v>1.7096981023752011E-3</v>
      </c>
    </row>
    <row r="1817" spans="1:3" x14ac:dyDescent="0.25">
      <c r="A1817" s="2" t="s">
        <v>1711</v>
      </c>
      <c r="B1817" s="2">
        <v>14.851877277859906</v>
      </c>
      <c r="C1817" s="2">
        <v>2.709359352865981E-4</v>
      </c>
    </row>
    <row r="1818" spans="1:3" x14ac:dyDescent="0.25">
      <c r="A1818" s="2" t="s">
        <v>1712</v>
      </c>
      <c r="B1818" s="2">
        <v>9.4299181477207608</v>
      </c>
      <c r="C1818" s="2">
        <v>7.7100337085740378E-3</v>
      </c>
    </row>
    <row r="1819" spans="1:3" x14ac:dyDescent="0.25">
      <c r="A1819" s="2" t="s">
        <v>1713</v>
      </c>
      <c r="B1819" s="2">
        <v>12.009463347662832</v>
      </c>
      <c r="C1819" s="2">
        <v>9.1036637717145652E-7</v>
      </c>
    </row>
    <row r="1820" spans="1:3" x14ac:dyDescent="0.25">
      <c r="A1820" s="2" t="s">
        <v>1714</v>
      </c>
      <c r="B1820" s="2">
        <v>35.267845738221872</v>
      </c>
      <c r="C1820" s="2">
        <v>1.941829547799534E-3</v>
      </c>
    </row>
    <row r="1821" spans="1:3" x14ac:dyDescent="0.25">
      <c r="A1821" s="2" t="s">
        <v>1715</v>
      </c>
      <c r="B1821" s="2">
        <v>5.406695344129691</v>
      </c>
      <c r="C1821" s="2">
        <v>3.7907752382158044E-3</v>
      </c>
    </row>
    <row r="1822" spans="1:3" x14ac:dyDescent="0.25">
      <c r="A1822" s="2" t="s">
        <v>1716</v>
      </c>
      <c r="B1822" s="2">
        <v>22.088516267513842</v>
      </c>
      <c r="C1822" s="2">
        <v>1.825714637149356E-2</v>
      </c>
    </row>
    <row r="1823" spans="1:3" x14ac:dyDescent="0.25">
      <c r="A1823" s="2" t="s">
        <v>1717</v>
      </c>
      <c r="B1823" s="2">
        <v>10.880375953268313</v>
      </c>
      <c r="C1823" s="2">
        <v>1.2086407742739613E-3</v>
      </c>
    </row>
    <row r="1824" spans="1:3" x14ac:dyDescent="0.25">
      <c r="A1824" s="2" t="s">
        <v>1718</v>
      </c>
      <c r="B1824" s="2">
        <v>28.469195248914154</v>
      </c>
      <c r="C1824" s="2">
        <v>2.6349849543140902E-2</v>
      </c>
    </row>
    <row r="1825" spans="1:3" x14ac:dyDescent="0.25">
      <c r="A1825" s="2" t="s">
        <v>1719</v>
      </c>
      <c r="B1825" s="2">
        <v>9.9686696808988238</v>
      </c>
      <c r="C1825" s="2">
        <v>1.9604161734008141E-3</v>
      </c>
    </row>
    <row r="1826" spans="1:3" x14ac:dyDescent="0.25">
      <c r="A1826" s="2" t="s">
        <v>1720</v>
      </c>
      <c r="B1826" s="2">
        <v>2.7647184076742382</v>
      </c>
      <c r="C1826" s="2">
        <v>7.6555534787263735E-3</v>
      </c>
    </row>
    <row r="1827" spans="1:3" x14ac:dyDescent="0.25">
      <c r="A1827" s="2" t="s">
        <v>1721</v>
      </c>
      <c r="B1827" s="2">
        <v>2.7062086664358875</v>
      </c>
      <c r="C1827" s="2">
        <v>7.3511334445768295E-3</v>
      </c>
    </row>
    <row r="1828" spans="1:3" x14ac:dyDescent="0.25">
      <c r="A1828" s="2" t="s">
        <v>1722</v>
      </c>
      <c r="B1828" s="2">
        <v>22.108460626416022</v>
      </c>
      <c r="C1828" s="2">
        <v>8.2409307607878013E-4</v>
      </c>
    </row>
    <row r="1829" spans="1:3" x14ac:dyDescent="0.25">
      <c r="A1829" s="2" t="s">
        <v>1723</v>
      </c>
      <c r="B1829" s="2">
        <v>2.7124639045640571</v>
      </c>
      <c r="C1829" s="2">
        <v>9.0985145239079745E-3</v>
      </c>
    </row>
    <row r="1830" spans="1:3" x14ac:dyDescent="0.25">
      <c r="A1830" s="2" t="s">
        <v>1724</v>
      </c>
      <c r="B1830" s="2">
        <v>3.021964824549205</v>
      </c>
      <c r="C1830" s="2">
        <v>8.1317119472459343E-3</v>
      </c>
    </row>
    <row r="1831" spans="1:3" x14ac:dyDescent="0.25">
      <c r="A1831" s="2" t="s">
        <v>1725</v>
      </c>
      <c r="B1831" s="2">
        <v>5.2248799932070451</v>
      </c>
      <c r="C1831" s="2">
        <v>1.43395718107584E-2</v>
      </c>
    </row>
    <row r="1832" spans="1:3" x14ac:dyDescent="0.25">
      <c r="A1832" s="2" t="s">
        <v>1726</v>
      </c>
      <c r="B1832" s="2">
        <v>3.8270792590853584</v>
      </c>
      <c r="C1832" s="2">
        <v>5.2215745923740453E-3</v>
      </c>
    </row>
    <row r="1833" spans="1:3" x14ac:dyDescent="0.25">
      <c r="A1833" s="2" t="s">
        <v>1727</v>
      </c>
      <c r="B1833" s="2">
        <v>4.1698598559459406</v>
      </c>
      <c r="C1833" s="2">
        <v>1.9014412534920755E-2</v>
      </c>
    </row>
    <row r="1834" spans="1:3" x14ac:dyDescent="0.25">
      <c r="A1834" s="2" t="s">
        <v>1728</v>
      </c>
      <c r="B1834" s="2">
        <v>13.377311602258759</v>
      </c>
      <c r="C1834" s="2">
        <v>3.8855326989062355E-4</v>
      </c>
    </row>
    <row r="1835" spans="1:3" x14ac:dyDescent="0.25">
      <c r="A1835" s="2" t="s">
        <v>1729</v>
      </c>
      <c r="B1835" s="2">
        <v>5.2684420814277688</v>
      </c>
      <c r="C1835" s="2">
        <v>5.3502136677854306E-3</v>
      </c>
    </row>
    <row r="1836" spans="1:3" x14ac:dyDescent="0.25">
      <c r="A1836" s="2" t="s">
        <v>1730</v>
      </c>
      <c r="B1836" s="2">
        <v>5.0487690249315831</v>
      </c>
      <c r="C1836" s="2">
        <v>6.6086797985216439E-3</v>
      </c>
    </row>
    <row r="1837" spans="1:3" x14ac:dyDescent="0.25">
      <c r="A1837" s="2" t="s">
        <v>1731</v>
      </c>
      <c r="B1837" s="2">
        <v>3.8801219153537891</v>
      </c>
      <c r="C1837" s="2">
        <v>8.7445995950288236E-3</v>
      </c>
    </row>
    <row r="1838" spans="1:3" x14ac:dyDescent="0.25">
      <c r="A1838" s="2" t="s">
        <v>1732</v>
      </c>
      <c r="B1838" s="2">
        <v>6.3118876843340566</v>
      </c>
      <c r="C1838" s="2">
        <v>1.2083984037778439E-2</v>
      </c>
    </row>
    <row r="1839" spans="1:3" x14ac:dyDescent="0.25">
      <c r="A1839" s="2" t="s">
        <v>1733</v>
      </c>
      <c r="B1839" s="2">
        <v>5.9948329320992713</v>
      </c>
      <c r="C1839" s="2">
        <v>1.3160035510462187E-4</v>
      </c>
    </row>
    <row r="1840" spans="1:3" x14ac:dyDescent="0.25">
      <c r="A1840" s="2" t="s">
        <v>1734</v>
      </c>
      <c r="B1840" s="2">
        <v>5.2923006439924762</v>
      </c>
      <c r="C1840" s="2">
        <v>2.2549284695738692E-4</v>
      </c>
    </row>
    <row r="1841" spans="1:3" x14ac:dyDescent="0.25">
      <c r="A1841" s="2" t="s">
        <v>1735</v>
      </c>
      <c r="B1841" s="2">
        <v>3.697625459712333</v>
      </c>
      <c r="C1841" s="2">
        <v>3.1202119961630803E-3</v>
      </c>
    </row>
    <row r="1842" spans="1:3" x14ac:dyDescent="0.25">
      <c r="A1842" s="2" t="s">
        <v>1736</v>
      </c>
      <c r="B1842" s="2">
        <v>9.9726889081014303</v>
      </c>
      <c r="C1842" s="2">
        <v>3.9472467023116131E-4</v>
      </c>
    </row>
    <row r="1843" spans="1:3" x14ac:dyDescent="0.25">
      <c r="A1843" s="2" t="s">
        <v>1737</v>
      </c>
      <c r="B1843" s="2">
        <v>7.9575763669628348</v>
      </c>
      <c r="C1843" s="2">
        <v>5.7596063024845101E-3</v>
      </c>
    </row>
    <row r="1844" spans="1:3" x14ac:dyDescent="0.25">
      <c r="A1844" s="2" t="s">
        <v>1738</v>
      </c>
      <c r="B1844" s="2">
        <v>3.8043747274677395</v>
      </c>
      <c r="C1844" s="2">
        <v>3.1216609404396412E-3</v>
      </c>
    </row>
    <row r="1845" spans="1:3" x14ac:dyDescent="0.25">
      <c r="A1845" s="2" t="s">
        <v>1739</v>
      </c>
      <c r="B1845" s="2">
        <v>2.7670562080670948</v>
      </c>
      <c r="C1845" s="2">
        <v>8.5895519642953388E-3</v>
      </c>
    </row>
    <row r="1846" spans="1:3" x14ac:dyDescent="0.25">
      <c r="A1846" s="2" t="s">
        <v>1741</v>
      </c>
      <c r="B1846" s="2">
        <v>3.1852049812878205</v>
      </c>
      <c r="C1846" s="2">
        <v>4.9550544502707572E-2</v>
      </c>
    </row>
    <row r="1847" spans="1:3" x14ac:dyDescent="0.25">
      <c r="A1847" s="2" t="s">
        <v>1742</v>
      </c>
      <c r="B1847" s="2">
        <v>2.5669812216246082</v>
      </c>
      <c r="C1847" s="2">
        <v>1.1160996289375946E-2</v>
      </c>
    </row>
    <row r="1848" spans="1:3" x14ac:dyDescent="0.25">
      <c r="A1848" s="2" t="s">
        <v>1743</v>
      </c>
      <c r="B1848" s="2">
        <v>3.3171596539157924</v>
      </c>
      <c r="C1848" s="2">
        <v>8.3765475940844603E-4</v>
      </c>
    </row>
    <row r="1849" spans="1:3" x14ac:dyDescent="0.25">
      <c r="A1849" s="2" t="s">
        <v>1744</v>
      </c>
      <c r="B1849" s="2">
        <v>2.1291356529690963</v>
      </c>
      <c r="C1849" s="2">
        <v>1.4343049686580844E-2</v>
      </c>
    </row>
    <row r="1850" spans="1:3" x14ac:dyDescent="0.25">
      <c r="A1850" s="2" t="s">
        <v>1745</v>
      </c>
      <c r="B1850" s="2">
        <v>10.440992637963967</v>
      </c>
      <c r="C1850" s="2">
        <v>1.5244633873580327E-2</v>
      </c>
    </row>
    <row r="1851" spans="1:3" x14ac:dyDescent="0.25">
      <c r="A1851" s="2" t="s">
        <v>1746</v>
      </c>
      <c r="B1851" s="2">
        <v>19.519724209025316</v>
      </c>
      <c r="C1851" s="2">
        <v>8.3236345262527323E-5</v>
      </c>
    </row>
    <row r="1852" spans="1:3" x14ac:dyDescent="0.25">
      <c r="A1852" s="2" t="s">
        <v>1747</v>
      </c>
      <c r="B1852" s="2">
        <v>8.209904707786098</v>
      </c>
      <c r="C1852" s="2">
        <v>8.8629701609455047E-4</v>
      </c>
    </row>
    <row r="1853" spans="1:3" x14ac:dyDescent="0.25">
      <c r="A1853" s="2" t="s">
        <v>1748</v>
      </c>
      <c r="B1853" s="2">
        <v>5.5031127926337868</v>
      </c>
      <c r="C1853" s="2">
        <v>1.1460177058517651E-3</v>
      </c>
    </row>
    <row r="1854" spans="1:3" x14ac:dyDescent="0.25">
      <c r="A1854" s="2" t="s">
        <v>1749</v>
      </c>
      <c r="B1854" s="2">
        <v>4.4134203920811315</v>
      </c>
      <c r="C1854" s="2">
        <v>6.5050547632270472E-3</v>
      </c>
    </row>
    <row r="1855" spans="1:3" x14ac:dyDescent="0.25">
      <c r="A1855" s="2" t="s">
        <v>1750</v>
      </c>
      <c r="B1855" s="2">
        <v>5.0487849466415069</v>
      </c>
      <c r="C1855" s="2">
        <v>6.2819408376424413E-4</v>
      </c>
    </row>
    <row r="1856" spans="1:3" x14ac:dyDescent="0.25">
      <c r="A1856" s="2" t="s">
        <v>1751</v>
      </c>
      <c r="B1856" s="2">
        <v>4.2874904532408609</v>
      </c>
      <c r="C1856" s="2">
        <v>1.0597985199729543E-3</v>
      </c>
    </row>
    <row r="1857" spans="1:3" x14ac:dyDescent="0.25">
      <c r="A1857" s="2" t="s">
        <v>1752</v>
      </c>
      <c r="B1857" s="2">
        <v>5.5122196656038076</v>
      </c>
      <c r="C1857" s="2">
        <v>5.2300966193263854E-4</v>
      </c>
    </row>
    <row r="1858" spans="1:3" x14ac:dyDescent="0.25">
      <c r="A1858" s="2" t="s">
        <v>1753</v>
      </c>
      <c r="B1858" s="2">
        <v>2.3730860048252409</v>
      </c>
      <c r="C1858" s="2">
        <v>3.5480816968814333E-2</v>
      </c>
    </row>
    <row r="1859" spans="1:3" x14ac:dyDescent="0.25">
      <c r="A1859" s="2" t="s">
        <v>1754</v>
      </c>
      <c r="B1859" s="2">
        <v>4.6916365082017331</v>
      </c>
      <c r="C1859" s="2">
        <v>7.1504356004827851E-3</v>
      </c>
    </row>
    <row r="1860" spans="1:3" x14ac:dyDescent="0.25">
      <c r="A1860" s="2" t="s">
        <v>1755</v>
      </c>
      <c r="B1860" s="2">
        <v>19.509069862395013</v>
      </c>
      <c r="C1860" s="2">
        <v>4.9198039999838183E-3</v>
      </c>
    </row>
    <row r="1861" spans="1:3" x14ac:dyDescent="0.25">
      <c r="A1861" s="2" t="s">
        <v>1756</v>
      </c>
      <c r="B1861" s="2">
        <v>3.5419830605230178</v>
      </c>
      <c r="C1861" s="2">
        <v>8.1530338497903809E-3</v>
      </c>
    </row>
    <row r="1862" spans="1:3" x14ac:dyDescent="0.25">
      <c r="A1862" s="2" t="s">
        <v>1757</v>
      </c>
      <c r="B1862" s="2">
        <v>14.498151201629794</v>
      </c>
      <c r="C1862" s="2">
        <v>1.9718025280466289E-3</v>
      </c>
    </row>
    <row r="1863" spans="1:3" x14ac:dyDescent="0.25">
      <c r="A1863" s="2" t="s">
        <v>1758</v>
      </c>
      <c r="B1863" s="2">
        <v>4.687481367277532</v>
      </c>
      <c r="C1863" s="2">
        <v>3.1639928814445328E-2</v>
      </c>
    </row>
    <row r="1864" spans="1:3" x14ac:dyDescent="0.25">
      <c r="A1864" s="2" t="s">
        <v>1759</v>
      </c>
      <c r="B1864" s="2">
        <v>7.6048837492607211</v>
      </c>
      <c r="C1864" s="2">
        <v>3.2820614825748162E-3</v>
      </c>
    </row>
    <row r="1865" spans="1:3" x14ac:dyDescent="0.25">
      <c r="A1865" s="2" t="s">
        <v>1760</v>
      </c>
      <c r="B1865" s="2">
        <v>3.1821328764571746</v>
      </c>
      <c r="C1865" s="2">
        <v>8.4499314842501061E-3</v>
      </c>
    </row>
    <row r="1866" spans="1:3" x14ac:dyDescent="0.25">
      <c r="A1866" s="2" t="s">
        <v>1761</v>
      </c>
      <c r="B1866" s="2">
        <v>3.2674374887098478</v>
      </c>
      <c r="C1866" s="2">
        <v>6.9203728763369554E-3</v>
      </c>
    </row>
    <row r="1867" spans="1:3" x14ac:dyDescent="0.25">
      <c r="A1867" s="2" t="s">
        <v>1762</v>
      </c>
      <c r="B1867" s="2">
        <v>6.2589956643390581</v>
      </c>
      <c r="C1867" s="2">
        <v>4.7661580562763373E-3</v>
      </c>
    </row>
    <row r="1868" spans="1:3" x14ac:dyDescent="0.25">
      <c r="A1868" s="2" t="s">
        <v>1763</v>
      </c>
      <c r="B1868" s="2">
        <v>7.9833371863688933</v>
      </c>
      <c r="C1868" s="2">
        <v>6.5276770241728954E-4</v>
      </c>
    </row>
    <row r="1869" spans="1:3" x14ac:dyDescent="0.25">
      <c r="A1869" s="2" t="s">
        <v>1764</v>
      </c>
      <c r="B1869" s="2">
        <v>7.6401323303756987</v>
      </c>
      <c r="C1869" s="2">
        <v>1.2747624795297341E-3</v>
      </c>
    </row>
    <row r="1870" spans="1:3" x14ac:dyDescent="0.25">
      <c r="A1870" s="2" t="s">
        <v>1765</v>
      </c>
      <c r="B1870" s="2">
        <v>5.1422983980043959</v>
      </c>
      <c r="C1870" s="2">
        <v>4.469294141798974E-3</v>
      </c>
    </row>
    <row r="1871" spans="1:3" x14ac:dyDescent="0.25">
      <c r="A1871" s="2" t="s">
        <v>1766</v>
      </c>
      <c r="B1871" s="2">
        <v>3.8524224194928651</v>
      </c>
      <c r="C1871" s="2">
        <v>3.0741067376420794E-3</v>
      </c>
    </row>
    <row r="1872" spans="1:3" x14ac:dyDescent="0.25">
      <c r="A1872" s="2" t="s">
        <v>1767</v>
      </c>
      <c r="B1872" s="2">
        <v>13.384945546719205</v>
      </c>
      <c r="C1872" s="2">
        <v>2.3911895204808964E-4</v>
      </c>
    </row>
    <row r="1873" spans="1:3" x14ac:dyDescent="0.25">
      <c r="A1873" s="2" t="s">
        <v>1768</v>
      </c>
      <c r="B1873" s="2">
        <v>4.2497052975265586</v>
      </c>
      <c r="C1873" s="2">
        <v>5.6783431715778931E-5</v>
      </c>
    </row>
    <row r="1874" spans="1:3" x14ac:dyDescent="0.25">
      <c r="A1874" s="2" t="s">
        <v>1769</v>
      </c>
      <c r="B1874" s="2">
        <v>9.4074493157277566</v>
      </c>
      <c r="C1874" s="2">
        <v>5.82395978353345E-3</v>
      </c>
    </row>
    <row r="1875" spans="1:3" x14ac:dyDescent="0.25">
      <c r="A1875" s="2" t="s">
        <v>1770</v>
      </c>
      <c r="B1875" s="2">
        <v>6.4929225829374735</v>
      </c>
      <c r="C1875" s="2">
        <v>2.3616871182527976E-3</v>
      </c>
    </row>
    <row r="1876" spans="1:3" x14ac:dyDescent="0.25">
      <c r="A1876" s="2" t="s">
        <v>1771</v>
      </c>
      <c r="B1876" s="2">
        <v>3.6252773158012026</v>
      </c>
      <c r="C1876" s="2">
        <v>1.7346416696006894E-3</v>
      </c>
    </row>
    <row r="1877" spans="1:3" x14ac:dyDescent="0.25">
      <c r="A1877" s="2" t="s">
        <v>1772</v>
      </c>
      <c r="B1877" s="2">
        <v>13.123181086482283</v>
      </c>
      <c r="C1877" s="2">
        <v>7.0644828386701164E-5</v>
      </c>
    </row>
    <row r="1878" spans="1:3" x14ac:dyDescent="0.25">
      <c r="A1878" s="2" t="s">
        <v>1773</v>
      </c>
      <c r="B1878" s="2">
        <v>2.2208888180158746</v>
      </c>
      <c r="C1878" s="2">
        <v>1.161516424525999E-3</v>
      </c>
    </row>
    <row r="1879" spans="1:3" x14ac:dyDescent="0.25">
      <c r="A1879" s="2" t="s">
        <v>1774</v>
      </c>
      <c r="B1879" s="2">
        <v>3.0721487185512619</v>
      </c>
      <c r="C1879" s="2">
        <v>5.2094915452671753E-3</v>
      </c>
    </row>
    <row r="1880" spans="1:3" x14ac:dyDescent="0.25">
      <c r="A1880" s="2" t="s">
        <v>1775</v>
      </c>
      <c r="B1880" s="2">
        <v>4.2176436341104262</v>
      </c>
      <c r="C1880" s="2">
        <v>1.9268036376041131E-3</v>
      </c>
    </row>
    <row r="1881" spans="1:3" x14ac:dyDescent="0.25">
      <c r="A1881" s="2" t="s">
        <v>1777</v>
      </c>
      <c r="B1881" s="2">
        <v>15.104870876425885</v>
      </c>
      <c r="C1881" s="2">
        <v>7.0763989946112105E-3</v>
      </c>
    </row>
    <row r="1882" spans="1:3" x14ac:dyDescent="0.25">
      <c r="A1882" s="2" t="s">
        <v>1778</v>
      </c>
      <c r="B1882" s="2">
        <v>3.8440158126505191</v>
      </c>
      <c r="C1882" s="2">
        <v>2.6895929342539038E-2</v>
      </c>
    </row>
    <row r="1883" spans="1:3" x14ac:dyDescent="0.25">
      <c r="A1883" s="2" t="s">
        <v>1779</v>
      </c>
      <c r="B1883" s="2">
        <v>7.3874298080032759</v>
      </c>
      <c r="C1883" s="2">
        <v>1.9187239289351066E-3</v>
      </c>
    </row>
    <row r="1884" spans="1:3" x14ac:dyDescent="0.25">
      <c r="A1884" s="2" t="s">
        <v>1780</v>
      </c>
      <c r="B1884" s="2">
        <v>3.2468153189968461</v>
      </c>
      <c r="C1884" s="2">
        <v>8.5591119913477343E-3</v>
      </c>
    </row>
    <row r="1885" spans="1:3" x14ac:dyDescent="0.25">
      <c r="A1885" s="2" t="s">
        <v>1781</v>
      </c>
      <c r="B1885" s="2">
        <v>3.8608989671446445</v>
      </c>
      <c r="C1885" s="2">
        <v>9.1959111960706608E-3</v>
      </c>
    </row>
    <row r="1886" spans="1:3" x14ac:dyDescent="0.25">
      <c r="A1886" s="2" t="s">
        <v>1783</v>
      </c>
      <c r="B1886" s="2">
        <v>11.160253180260396</v>
      </c>
      <c r="C1886" s="2">
        <v>8.415552259142256E-4</v>
      </c>
    </row>
    <row r="1887" spans="1:3" x14ac:dyDescent="0.25">
      <c r="A1887" s="2" t="s">
        <v>1784</v>
      </c>
      <c r="B1887" s="2">
        <v>2.4845760439681936</v>
      </c>
      <c r="C1887" s="2">
        <v>3.1963871392677312E-3</v>
      </c>
    </row>
    <row r="1888" spans="1:3" x14ac:dyDescent="0.25">
      <c r="A1888" s="2" t="s">
        <v>1785</v>
      </c>
      <c r="B1888" s="2">
        <v>2.4276760189783579</v>
      </c>
      <c r="C1888" s="2">
        <v>7.9034668716164713E-3</v>
      </c>
    </row>
    <row r="1889" spans="1:3" x14ac:dyDescent="0.25">
      <c r="A1889" s="2" t="s">
        <v>1786</v>
      </c>
      <c r="B1889" s="2">
        <v>5.3575191814684961</v>
      </c>
      <c r="C1889" s="2">
        <v>6.4455046459030996E-3</v>
      </c>
    </row>
    <row r="1890" spans="1:3" x14ac:dyDescent="0.25">
      <c r="A1890" s="2" t="s">
        <v>1787</v>
      </c>
      <c r="B1890" s="2" t="e">
        <v>#DIV/0!</v>
      </c>
      <c r="C1890" s="2">
        <v>9.9424070299245493E-3</v>
      </c>
    </row>
    <row r="1891" spans="1:3" x14ac:dyDescent="0.25">
      <c r="A1891" s="2" t="s">
        <v>1788</v>
      </c>
      <c r="B1891" s="2">
        <v>3.4786269982427132</v>
      </c>
      <c r="C1891" s="2">
        <v>3.3078165101720902E-3</v>
      </c>
    </row>
    <row r="1892" spans="1:3" x14ac:dyDescent="0.25">
      <c r="A1892" s="2" t="s">
        <v>1789</v>
      </c>
      <c r="B1892" s="2">
        <v>7.4377908572049414</v>
      </c>
      <c r="C1892" s="2">
        <v>2.180629154557856E-4</v>
      </c>
    </row>
    <row r="1893" spans="1:3" x14ac:dyDescent="0.25">
      <c r="A1893" s="2" t="s">
        <v>1790</v>
      </c>
      <c r="B1893" s="2">
        <v>2.9895261466502761</v>
      </c>
      <c r="C1893" s="2">
        <v>4.8072791597191467E-2</v>
      </c>
    </row>
    <row r="1894" spans="1:3" x14ac:dyDescent="0.25">
      <c r="A1894" s="2" t="s">
        <v>1791</v>
      </c>
      <c r="B1894" s="2">
        <v>9.9041323616741028</v>
      </c>
      <c r="C1894" s="2">
        <v>4.0495035510785815E-3</v>
      </c>
    </row>
    <row r="1895" spans="1:3" x14ac:dyDescent="0.25">
      <c r="A1895" s="2" t="s">
        <v>1792</v>
      </c>
      <c r="B1895" s="2">
        <v>2.019136330192473</v>
      </c>
      <c r="C1895" s="2">
        <v>7.8050372195801465E-3</v>
      </c>
    </row>
    <row r="1896" spans="1:3" x14ac:dyDescent="0.25">
      <c r="A1896" s="2" t="s">
        <v>1793</v>
      </c>
      <c r="B1896" s="2">
        <v>3.4560732350065124</v>
      </c>
      <c r="C1896" s="2">
        <v>4.6082462802163882E-3</v>
      </c>
    </row>
    <row r="1897" spans="1:3" x14ac:dyDescent="0.25">
      <c r="A1897" s="2" t="s">
        <v>1794</v>
      </c>
      <c r="B1897" s="2">
        <v>9.0605499414967667</v>
      </c>
      <c r="C1897" s="2">
        <v>4.3139045834816869E-4</v>
      </c>
    </row>
    <row r="1898" spans="1:3" x14ac:dyDescent="0.25">
      <c r="A1898" s="2" t="s">
        <v>1795</v>
      </c>
      <c r="B1898" s="2">
        <v>6.6730581153844728</v>
      </c>
      <c r="C1898" s="2">
        <v>1.3621624574273739E-3</v>
      </c>
    </row>
    <row r="1899" spans="1:3" x14ac:dyDescent="0.25">
      <c r="A1899" s="2" t="s">
        <v>1796</v>
      </c>
      <c r="B1899" s="2">
        <v>5.7117073993363849</v>
      </c>
      <c r="C1899" s="2">
        <v>1.6977220797344206E-2</v>
      </c>
    </row>
    <row r="1900" spans="1:3" x14ac:dyDescent="0.25">
      <c r="A1900" s="2" t="s">
        <v>1797</v>
      </c>
      <c r="B1900" s="2">
        <v>3.1723900099215565</v>
      </c>
      <c r="C1900" s="2">
        <v>8.0154939159446936E-3</v>
      </c>
    </row>
    <row r="1901" spans="1:3" x14ac:dyDescent="0.25">
      <c r="A1901" s="2" t="s">
        <v>1798</v>
      </c>
      <c r="B1901" s="2">
        <v>13.226410198238229</v>
      </c>
      <c r="C1901" s="2">
        <v>3.1757674586563311E-4</v>
      </c>
    </row>
    <row r="1902" spans="1:3" x14ac:dyDescent="0.25">
      <c r="A1902" s="2" t="s">
        <v>1799</v>
      </c>
      <c r="B1902" s="2">
        <v>4.7098116064158919</v>
      </c>
      <c r="C1902" s="2">
        <v>5.9873768462148647E-4</v>
      </c>
    </row>
    <row r="1903" spans="1:3" x14ac:dyDescent="0.25">
      <c r="A1903" s="2" t="s">
        <v>1800</v>
      </c>
      <c r="B1903" s="2">
        <v>3.1248760728985068</v>
      </c>
      <c r="C1903" s="2">
        <v>2.6498082276884993E-2</v>
      </c>
    </row>
    <row r="1904" spans="1:3" x14ac:dyDescent="0.25">
      <c r="A1904" s="2" t="s">
        <v>1801</v>
      </c>
      <c r="B1904" s="2">
        <v>3.112618280776382</v>
      </c>
      <c r="C1904" s="2">
        <v>2.4039705190739724E-2</v>
      </c>
    </row>
    <row r="1905" spans="1:3" x14ac:dyDescent="0.25">
      <c r="A1905" s="2" t="s">
        <v>1802</v>
      </c>
      <c r="B1905" s="2">
        <v>9.8171446935167204</v>
      </c>
      <c r="C1905" s="2">
        <v>2.2979458570149269E-4</v>
      </c>
    </row>
    <row r="1906" spans="1:3" x14ac:dyDescent="0.25">
      <c r="A1906" s="2" t="s">
        <v>1803</v>
      </c>
      <c r="B1906" s="2">
        <v>4.2287321433665239</v>
      </c>
      <c r="C1906" s="2">
        <v>4.4940126942597303E-2</v>
      </c>
    </row>
    <row r="1907" spans="1:3" x14ac:dyDescent="0.25">
      <c r="A1907" s="2" t="s">
        <v>1804</v>
      </c>
      <c r="B1907" s="2">
        <v>2.5638819110136777</v>
      </c>
      <c r="C1907" s="2">
        <v>2.3436883606772874E-2</v>
      </c>
    </row>
    <row r="1908" spans="1:3" x14ac:dyDescent="0.25">
      <c r="A1908" s="2" t="s">
        <v>1805</v>
      </c>
      <c r="B1908" s="2">
        <v>3.9101011002296073</v>
      </c>
      <c r="C1908" s="2">
        <v>1.6904926203376691E-2</v>
      </c>
    </row>
    <row r="1909" spans="1:3" x14ac:dyDescent="0.25">
      <c r="A1909" s="2" t="s">
        <v>1806</v>
      </c>
      <c r="B1909" s="2">
        <v>7.9248586920407762</v>
      </c>
      <c r="C1909" s="2">
        <v>5.6647897525552438E-3</v>
      </c>
    </row>
    <row r="1910" spans="1:3" x14ac:dyDescent="0.25">
      <c r="A1910" s="2" t="s">
        <v>1807</v>
      </c>
      <c r="B1910" s="2" t="e">
        <v>#DIV/0!</v>
      </c>
      <c r="C1910" s="2">
        <v>1.9122275419283907E-2</v>
      </c>
    </row>
    <row r="1911" spans="1:3" x14ac:dyDescent="0.25">
      <c r="A1911" s="2" t="s">
        <v>1808</v>
      </c>
      <c r="B1911" s="2">
        <v>2.6403993638321901</v>
      </c>
      <c r="C1911" s="2">
        <v>2.6366647753748307E-3</v>
      </c>
    </row>
    <row r="1912" spans="1:3" x14ac:dyDescent="0.25">
      <c r="A1912" s="2" t="s">
        <v>1809</v>
      </c>
      <c r="B1912" s="2">
        <v>2.4278056071810559</v>
      </c>
      <c r="C1912" s="2">
        <v>5.0874181978250999E-3</v>
      </c>
    </row>
    <row r="1913" spans="1:3" x14ac:dyDescent="0.25">
      <c r="A1913" s="2" t="s">
        <v>1810</v>
      </c>
      <c r="B1913" s="2">
        <v>3.1635423759835377</v>
      </c>
      <c r="C1913" s="2">
        <v>1.603200572419361E-3</v>
      </c>
    </row>
    <row r="1914" spans="1:3" x14ac:dyDescent="0.25">
      <c r="A1914" s="2" t="s">
        <v>1811</v>
      </c>
      <c r="B1914" s="2">
        <v>9.0079040573651135</v>
      </c>
      <c r="C1914" s="2">
        <v>1.211238891676758E-2</v>
      </c>
    </row>
    <row r="1915" spans="1:3" x14ac:dyDescent="0.25">
      <c r="A1915" s="2" t="s">
        <v>1812</v>
      </c>
      <c r="B1915" s="2">
        <v>2.7312033920182661</v>
      </c>
      <c r="C1915" s="2">
        <v>8.0920071149392925E-3</v>
      </c>
    </row>
    <row r="1916" spans="1:3" x14ac:dyDescent="0.25">
      <c r="A1916" s="2" t="s">
        <v>1813</v>
      </c>
      <c r="B1916" s="2">
        <v>9.2437597146038151</v>
      </c>
      <c r="C1916" s="2">
        <v>4.2954335730345239E-3</v>
      </c>
    </row>
    <row r="1917" spans="1:3" x14ac:dyDescent="0.25">
      <c r="A1917" s="2" t="s">
        <v>1814</v>
      </c>
      <c r="B1917" s="2">
        <v>2.2134765972347012</v>
      </c>
      <c r="C1917" s="2">
        <v>2.390589700033674E-2</v>
      </c>
    </row>
    <row r="1918" spans="1:3" x14ac:dyDescent="0.25">
      <c r="A1918" s="2" t="s">
        <v>1815</v>
      </c>
      <c r="B1918" s="2">
        <v>5.0847499024885803</v>
      </c>
      <c r="C1918" s="2">
        <v>5.2045785788727983E-3</v>
      </c>
    </row>
    <row r="1919" spans="1:3" x14ac:dyDescent="0.25">
      <c r="A1919" s="2" t="s">
        <v>1816</v>
      </c>
      <c r="B1919" s="2">
        <v>5.780115718404879</v>
      </c>
      <c r="C1919" s="2">
        <v>2.3032795079869217E-5</v>
      </c>
    </row>
    <row r="1920" spans="1:3" x14ac:dyDescent="0.25">
      <c r="A1920" s="2" t="s">
        <v>1817</v>
      </c>
      <c r="B1920" s="2">
        <v>3.5672529776400856</v>
      </c>
      <c r="C1920" s="2">
        <v>3.8334777136759257E-3</v>
      </c>
    </row>
    <row r="1921" spans="1:3" x14ac:dyDescent="0.25">
      <c r="A1921" s="2" t="s">
        <v>1818</v>
      </c>
      <c r="B1921" s="2">
        <v>5.3060050345472662</v>
      </c>
      <c r="C1921" s="2">
        <v>1.3172482257917117E-4</v>
      </c>
    </row>
    <row r="1922" spans="1:3" x14ac:dyDescent="0.25">
      <c r="A1922" s="2" t="s">
        <v>1819</v>
      </c>
      <c r="B1922" s="2">
        <v>6.7180424441720472</v>
      </c>
      <c r="C1922" s="2">
        <v>5.8825066548728877E-4</v>
      </c>
    </row>
    <row r="1923" spans="1:3" x14ac:dyDescent="0.25">
      <c r="A1923" s="2" t="s">
        <v>1820</v>
      </c>
      <c r="B1923" s="2">
        <v>11.912345926070355</v>
      </c>
      <c r="C1923" s="2">
        <v>1.6731788149057847E-2</v>
      </c>
    </row>
    <row r="1924" spans="1:3" x14ac:dyDescent="0.25">
      <c r="A1924" s="2" t="s">
        <v>1821</v>
      </c>
      <c r="B1924" s="2">
        <v>7.543569669129897</v>
      </c>
      <c r="C1924" s="2">
        <v>2.823402942958575E-3</v>
      </c>
    </row>
    <row r="1925" spans="1:3" x14ac:dyDescent="0.25">
      <c r="A1925" s="2" t="s">
        <v>1822</v>
      </c>
      <c r="B1925" s="2">
        <v>3.8548478589307389</v>
      </c>
      <c r="C1925" s="2">
        <v>2.4516315653241305E-2</v>
      </c>
    </row>
    <row r="1926" spans="1:3" x14ac:dyDescent="0.25">
      <c r="A1926" s="2" t="s">
        <v>1823</v>
      </c>
      <c r="B1926" s="2">
        <v>8.7075835630259633</v>
      </c>
      <c r="C1926" s="2">
        <v>4.3070236709950027E-3</v>
      </c>
    </row>
    <row r="1927" spans="1:3" x14ac:dyDescent="0.25">
      <c r="A1927" s="2" t="s">
        <v>1824</v>
      </c>
      <c r="B1927" s="2">
        <v>8.8593286734499976</v>
      </c>
      <c r="C1927" s="2">
        <v>3.9435009829156265E-3</v>
      </c>
    </row>
    <row r="1928" spans="1:3" x14ac:dyDescent="0.25">
      <c r="A1928" s="2" t="s">
        <v>1825</v>
      </c>
      <c r="B1928" s="2">
        <v>6.3021958000681044</v>
      </c>
      <c r="C1928" s="2">
        <v>6.2248547862600034E-3</v>
      </c>
    </row>
    <row r="1929" spans="1:3" x14ac:dyDescent="0.25">
      <c r="A1929" s="2" t="s">
        <v>1826</v>
      </c>
      <c r="B1929" s="2">
        <v>5.555840616683736</v>
      </c>
      <c r="C1929" s="2">
        <v>1.1023741229924555E-2</v>
      </c>
    </row>
    <row r="1930" spans="1:3" x14ac:dyDescent="0.25">
      <c r="A1930" s="2" t="s">
        <v>1828</v>
      </c>
      <c r="B1930" s="2">
        <v>6.9434647208298319</v>
      </c>
      <c r="C1930" s="2">
        <v>6.981437136720503E-3</v>
      </c>
    </row>
    <row r="1931" spans="1:3" x14ac:dyDescent="0.25">
      <c r="A1931" s="2" t="s">
        <v>1829</v>
      </c>
      <c r="B1931" s="2">
        <v>2.0036844279093078</v>
      </c>
      <c r="C1931" s="2">
        <v>4.0066190226650367E-2</v>
      </c>
    </row>
    <row r="1932" spans="1:3" x14ac:dyDescent="0.25">
      <c r="A1932" s="2" t="s">
        <v>1830</v>
      </c>
      <c r="B1932" s="2">
        <v>3.2986280113459552</v>
      </c>
      <c r="C1932" s="2">
        <v>2.9700046325249474E-3</v>
      </c>
    </row>
    <row r="1933" spans="1:3" x14ac:dyDescent="0.25">
      <c r="A1933" s="2" t="s">
        <v>1831</v>
      </c>
      <c r="B1933" s="2">
        <v>26.188782631172032</v>
      </c>
      <c r="C1933" s="2">
        <v>1.4473998060449134E-3</v>
      </c>
    </row>
    <row r="1934" spans="1:3" x14ac:dyDescent="0.25">
      <c r="A1934" s="2" t="s">
        <v>1832</v>
      </c>
      <c r="B1934" s="2">
        <v>3.1442599704965981</v>
      </c>
      <c r="C1934" s="2">
        <v>1.326525975001136E-2</v>
      </c>
    </row>
    <row r="1935" spans="1:3" x14ac:dyDescent="0.25">
      <c r="A1935" s="2" t="s">
        <v>1833</v>
      </c>
      <c r="B1935" s="2">
        <v>4.9798563196200929</v>
      </c>
      <c r="C1935" s="2">
        <v>7.0465869065117204E-4</v>
      </c>
    </row>
    <row r="1936" spans="1:3" x14ac:dyDescent="0.25">
      <c r="A1936" s="2" t="s">
        <v>1834</v>
      </c>
      <c r="B1936" s="2">
        <v>10.23009147197128</v>
      </c>
      <c r="C1936" s="2">
        <v>2.058529437996004E-3</v>
      </c>
    </row>
    <row r="1937" spans="1:3" x14ac:dyDescent="0.25">
      <c r="A1937" s="2" t="s">
        <v>1835</v>
      </c>
      <c r="B1937" s="2">
        <v>4.7240991176056353</v>
      </c>
      <c r="C1937" s="2">
        <v>1.4288130430124557E-3</v>
      </c>
    </row>
    <row r="1938" spans="1:3" x14ac:dyDescent="0.25">
      <c r="A1938" s="2" t="s">
        <v>1836</v>
      </c>
      <c r="B1938" s="2">
        <v>5.4060363350940674</v>
      </c>
      <c r="C1938" s="2">
        <v>8.9718002049152812E-3</v>
      </c>
    </row>
    <row r="1939" spans="1:3" x14ac:dyDescent="0.25">
      <c r="A1939" s="2" t="s">
        <v>1837</v>
      </c>
      <c r="B1939" s="2">
        <v>2.1379333186498508</v>
      </c>
      <c r="C1939" s="2">
        <v>1.3921863085795794E-2</v>
      </c>
    </row>
    <row r="1940" spans="1:3" x14ac:dyDescent="0.25">
      <c r="A1940" s="2" t="s">
        <v>1838</v>
      </c>
      <c r="B1940" s="2">
        <v>5.5332583217447997</v>
      </c>
      <c r="C1940" s="2">
        <v>1.2669849536871558E-2</v>
      </c>
    </row>
    <row r="1941" spans="1:3" x14ac:dyDescent="0.25">
      <c r="A1941" s="2" t="s">
        <v>1839</v>
      </c>
      <c r="B1941" s="2">
        <v>2.7770961753286745</v>
      </c>
      <c r="C1941" s="2">
        <v>1.2702041308277456E-2</v>
      </c>
    </row>
    <row r="1942" spans="1:3" x14ac:dyDescent="0.25">
      <c r="A1942" s="2" t="s">
        <v>1840</v>
      </c>
      <c r="B1942" s="2">
        <v>3.8518401752974269</v>
      </c>
      <c r="C1942" s="2">
        <v>5.9269822134815353E-3</v>
      </c>
    </row>
    <row r="1943" spans="1:3" x14ac:dyDescent="0.25">
      <c r="A1943" s="2" t="s">
        <v>1841</v>
      </c>
      <c r="B1943" s="2">
        <v>2.0605403631950621</v>
      </c>
      <c r="C1943" s="2">
        <v>4.5505052203114182E-3</v>
      </c>
    </row>
    <row r="1944" spans="1:3" x14ac:dyDescent="0.25">
      <c r="A1944" s="2" t="s">
        <v>1842</v>
      </c>
      <c r="B1944" s="2">
        <v>15.340207886226089</v>
      </c>
      <c r="C1944" s="2">
        <v>2.6573804060174178E-2</v>
      </c>
    </row>
    <row r="1945" spans="1:3" x14ac:dyDescent="0.25">
      <c r="A1945" s="2" t="s">
        <v>1843</v>
      </c>
      <c r="B1945" s="2">
        <v>2.5629283713857793</v>
      </c>
      <c r="C1945" s="2">
        <v>1.7833117629860284E-2</v>
      </c>
    </row>
    <row r="1946" spans="1:3" x14ac:dyDescent="0.25">
      <c r="A1946" s="2" t="s">
        <v>1844</v>
      </c>
      <c r="B1946" s="2">
        <v>3.3759436822717421</v>
      </c>
      <c r="C1946" s="2">
        <v>2.8739555680443729E-3</v>
      </c>
    </row>
    <row r="1947" spans="1:3" x14ac:dyDescent="0.25">
      <c r="A1947" s="2" t="s">
        <v>1845</v>
      </c>
      <c r="B1947" s="2">
        <v>3.2591727172322273</v>
      </c>
      <c r="C1947" s="2">
        <v>1.5032370589255217E-2</v>
      </c>
    </row>
    <row r="1948" spans="1:3" x14ac:dyDescent="0.25">
      <c r="A1948" s="2" t="s">
        <v>1846</v>
      </c>
      <c r="B1948" s="2">
        <v>3.0348211341729181</v>
      </c>
      <c r="C1948" s="2">
        <v>4.0545262336491028E-3</v>
      </c>
    </row>
    <row r="1949" spans="1:3" x14ac:dyDescent="0.25">
      <c r="A1949" s="2" t="s">
        <v>1847</v>
      </c>
      <c r="B1949" s="2">
        <v>3.6296637589142553</v>
      </c>
      <c r="C1949" s="2">
        <v>7.8062951243857981E-3</v>
      </c>
    </row>
    <row r="1950" spans="1:3" x14ac:dyDescent="0.25">
      <c r="A1950" s="2" t="s">
        <v>1848</v>
      </c>
      <c r="B1950" s="2">
        <v>18.063143928695286</v>
      </c>
      <c r="C1950" s="2">
        <v>4.1590348860709447E-4</v>
      </c>
    </row>
    <row r="1951" spans="1:3" x14ac:dyDescent="0.25">
      <c r="A1951" s="2" t="s">
        <v>1849</v>
      </c>
      <c r="B1951" s="2">
        <v>4.2694644073801227</v>
      </c>
      <c r="C1951" s="2">
        <v>6.3822034934764016E-3</v>
      </c>
    </row>
    <row r="1952" spans="1:3" x14ac:dyDescent="0.25">
      <c r="A1952" s="2" t="s">
        <v>1851</v>
      </c>
      <c r="B1952" s="2">
        <v>3.9044377793871812</v>
      </c>
      <c r="C1952" s="2">
        <v>4.8957668393794229E-3</v>
      </c>
    </row>
    <row r="1953" spans="1:3" x14ac:dyDescent="0.25">
      <c r="A1953" s="2" t="s">
        <v>1852</v>
      </c>
      <c r="B1953" s="2">
        <v>5.6042419904595322</v>
      </c>
      <c r="C1953" s="2">
        <v>5.834331107936741E-4</v>
      </c>
    </row>
    <row r="1954" spans="1:3" x14ac:dyDescent="0.25">
      <c r="A1954" s="2" t="s">
        <v>1853</v>
      </c>
      <c r="B1954" s="2">
        <v>6.239576823074704</v>
      </c>
      <c r="C1954" s="2">
        <v>2.9391346666285401E-4</v>
      </c>
    </row>
    <row r="1955" spans="1:3" x14ac:dyDescent="0.25">
      <c r="A1955" s="2" t="s">
        <v>1854</v>
      </c>
      <c r="B1955" s="2">
        <v>2.7660518312375793</v>
      </c>
      <c r="C1955" s="2">
        <v>4.5504656846124147E-2</v>
      </c>
    </row>
    <row r="1956" spans="1:3" x14ac:dyDescent="0.25">
      <c r="A1956" s="2" t="s">
        <v>1855</v>
      </c>
      <c r="B1956" s="2">
        <v>3.4308777741904222</v>
      </c>
      <c r="C1956" s="2">
        <v>2.1509353867406045E-2</v>
      </c>
    </row>
    <row r="1957" spans="1:3" x14ac:dyDescent="0.25">
      <c r="A1957" s="2" t="s">
        <v>1856</v>
      </c>
      <c r="B1957" s="2" t="e">
        <v>#DIV/0!</v>
      </c>
      <c r="C1957" s="2">
        <v>2.1624248769227972E-2</v>
      </c>
    </row>
    <row r="1958" spans="1:3" x14ac:dyDescent="0.25">
      <c r="A1958" s="2" t="s">
        <v>1857</v>
      </c>
      <c r="B1958" s="2">
        <v>61.811108447644308</v>
      </c>
      <c r="C1958" s="2">
        <v>3.4435721988040235E-2</v>
      </c>
    </row>
    <row r="1959" spans="1:3" x14ac:dyDescent="0.25">
      <c r="A1959" s="2" t="s">
        <v>1858</v>
      </c>
      <c r="B1959" s="2">
        <v>3.1836440438268814</v>
      </c>
      <c r="C1959" s="2">
        <v>1.2264907006069858E-3</v>
      </c>
    </row>
    <row r="1960" spans="1:3" x14ac:dyDescent="0.25">
      <c r="A1960" s="2" t="s">
        <v>1859</v>
      </c>
      <c r="B1960" s="2">
        <v>16.475962832758555</v>
      </c>
      <c r="C1960" s="2">
        <v>5.3116549574649952E-4</v>
      </c>
    </row>
    <row r="1961" spans="1:3" x14ac:dyDescent="0.25">
      <c r="A1961" s="2" t="s">
        <v>1860</v>
      </c>
      <c r="B1961" s="2">
        <v>18.351416901568022</v>
      </c>
      <c r="C1961" s="2">
        <v>6.8541821736101127E-6</v>
      </c>
    </row>
    <row r="1962" spans="1:3" x14ac:dyDescent="0.25">
      <c r="A1962" s="2" t="s">
        <v>1861</v>
      </c>
      <c r="B1962" s="2">
        <v>4.0544395960142943</v>
      </c>
      <c r="C1962" s="2">
        <v>2.7010814270942429E-3</v>
      </c>
    </row>
    <row r="1963" spans="1:3" x14ac:dyDescent="0.25">
      <c r="A1963" s="2" t="s">
        <v>1862</v>
      </c>
      <c r="B1963" s="2">
        <v>10.260215747864157</v>
      </c>
      <c r="C1963" s="2">
        <v>6.2509003328328205E-3</v>
      </c>
    </row>
    <row r="1964" spans="1:3" x14ac:dyDescent="0.25">
      <c r="A1964" s="2" t="s">
        <v>1863</v>
      </c>
      <c r="B1964" s="2">
        <v>2.0942977262404514</v>
      </c>
      <c r="C1964" s="2">
        <v>2.801665715207724E-2</v>
      </c>
    </row>
    <row r="1965" spans="1:3" x14ac:dyDescent="0.25">
      <c r="A1965" s="2" t="s">
        <v>1864</v>
      </c>
      <c r="B1965" s="2">
        <v>2.1161927051959464</v>
      </c>
      <c r="C1965" s="2">
        <v>1.8162018000386082E-2</v>
      </c>
    </row>
    <row r="1966" spans="1:3" x14ac:dyDescent="0.25">
      <c r="A1966" s="2" t="s">
        <v>1865</v>
      </c>
      <c r="B1966" s="2">
        <v>12.330710865107697</v>
      </c>
      <c r="C1966" s="2">
        <v>1.5141179221456191E-4</v>
      </c>
    </row>
    <row r="1967" spans="1:3" x14ac:dyDescent="0.25">
      <c r="A1967" s="2" t="s">
        <v>1866</v>
      </c>
      <c r="B1967" s="2">
        <v>5.3238082782244147</v>
      </c>
      <c r="C1967" s="2">
        <v>5.1642390833361862E-3</v>
      </c>
    </row>
    <row r="1968" spans="1:3" x14ac:dyDescent="0.25">
      <c r="A1968" s="2" t="s">
        <v>1867</v>
      </c>
      <c r="B1968" s="2">
        <v>5.4820739223868644</v>
      </c>
      <c r="C1968" s="2">
        <v>3.841127692930657E-3</v>
      </c>
    </row>
    <row r="1969" spans="1:3" x14ac:dyDescent="0.25">
      <c r="A1969" s="2" t="s">
        <v>1868</v>
      </c>
      <c r="B1969" s="2">
        <v>2.3943571896366898</v>
      </c>
      <c r="C1969" s="2">
        <v>5.633895038565262E-3</v>
      </c>
    </row>
    <row r="1970" spans="1:3" x14ac:dyDescent="0.25">
      <c r="A1970" s="2" t="s">
        <v>1869</v>
      </c>
      <c r="B1970" s="2">
        <v>3.3642347146885525</v>
      </c>
      <c r="C1970" s="2">
        <v>2.611607202216204E-3</v>
      </c>
    </row>
    <row r="1971" spans="1:3" x14ac:dyDescent="0.25">
      <c r="A1971" s="2" t="s">
        <v>1870</v>
      </c>
      <c r="B1971" s="2">
        <v>4.1914727947826869</v>
      </c>
      <c r="C1971" s="2">
        <v>7.8803865468197731E-3</v>
      </c>
    </row>
    <row r="1972" spans="1:3" x14ac:dyDescent="0.25">
      <c r="A1972" s="2" t="s">
        <v>1871</v>
      </c>
      <c r="B1972" s="2">
        <v>2.6953260728144799</v>
      </c>
      <c r="C1972" s="2">
        <v>8.8790755536871657E-4</v>
      </c>
    </row>
    <row r="1973" spans="1:3" x14ac:dyDescent="0.25">
      <c r="A1973" s="2" t="s">
        <v>1872</v>
      </c>
      <c r="B1973" s="2">
        <v>2.960552269640901</v>
      </c>
      <c r="C1973" s="2">
        <v>4.1360829679718769E-2</v>
      </c>
    </row>
    <row r="1974" spans="1:3" x14ac:dyDescent="0.25">
      <c r="A1974" s="2" t="s">
        <v>1873</v>
      </c>
      <c r="B1974" s="2">
        <v>6.2791545307132806</v>
      </c>
      <c r="C1974" s="2">
        <v>7.5562168103626703E-4</v>
      </c>
    </row>
    <row r="1975" spans="1:3" x14ac:dyDescent="0.25">
      <c r="A1975" s="2" t="s">
        <v>1874</v>
      </c>
      <c r="B1975" s="2">
        <v>5.5710758846358521</v>
      </c>
      <c r="C1975" s="2">
        <v>5.9973914153510499E-4</v>
      </c>
    </row>
    <row r="1976" spans="1:3" x14ac:dyDescent="0.25">
      <c r="A1976" s="2" t="s">
        <v>1875</v>
      </c>
      <c r="B1976" s="2">
        <v>2.1808915405171163</v>
      </c>
      <c r="C1976" s="2">
        <v>1.6043857147939766E-2</v>
      </c>
    </row>
    <row r="1977" spans="1:3" x14ac:dyDescent="0.25">
      <c r="A1977" s="2" t="s">
        <v>1876</v>
      </c>
      <c r="B1977" s="2">
        <v>5.260643721872758</v>
      </c>
      <c r="C1977" s="2">
        <v>7.5433501882038456E-4</v>
      </c>
    </row>
    <row r="1978" spans="1:3" x14ac:dyDescent="0.25">
      <c r="A1978" s="2" t="s">
        <v>1877</v>
      </c>
      <c r="B1978" s="2">
        <v>3.7089006027074594</v>
      </c>
      <c r="C1978" s="2">
        <v>4.5891261642714287E-3</v>
      </c>
    </row>
    <row r="1979" spans="1:3" x14ac:dyDescent="0.25">
      <c r="A1979" s="2" t="s">
        <v>1878</v>
      </c>
      <c r="B1979" s="2">
        <v>7.4384137739043377</v>
      </c>
      <c r="C1979" s="2">
        <v>1.1117356984491344E-4</v>
      </c>
    </row>
    <row r="1980" spans="1:3" x14ac:dyDescent="0.25">
      <c r="A1980" s="2" t="s">
        <v>1879</v>
      </c>
      <c r="B1980" s="2">
        <v>2.8001298953232405</v>
      </c>
      <c r="C1980" s="2">
        <v>2.3946577517404366E-2</v>
      </c>
    </row>
    <row r="1981" spans="1:3" x14ac:dyDescent="0.25">
      <c r="A1981" s="2" t="s">
        <v>1880</v>
      </c>
      <c r="B1981" s="2">
        <v>7.7337039379452825</v>
      </c>
      <c r="C1981" s="2">
        <v>8.4612185352566094E-3</v>
      </c>
    </row>
    <row r="1982" spans="1:3" x14ac:dyDescent="0.25">
      <c r="A1982" s="2" t="s">
        <v>1881</v>
      </c>
      <c r="B1982" s="2">
        <v>11.061642001042252</v>
      </c>
      <c r="C1982" s="2">
        <v>2.2848991757493664E-3</v>
      </c>
    </row>
    <row r="1983" spans="1:3" x14ac:dyDescent="0.25">
      <c r="A1983" s="2" t="s">
        <v>1882</v>
      </c>
      <c r="B1983" s="2">
        <v>3.9233403837587644</v>
      </c>
      <c r="C1983" s="2">
        <v>8.667738243304246E-4</v>
      </c>
    </row>
    <row r="1984" spans="1:3" x14ac:dyDescent="0.25">
      <c r="A1984" s="2" t="s">
        <v>1883</v>
      </c>
      <c r="B1984" s="2">
        <v>3.459758888010259</v>
      </c>
      <c r="C1984" s="2">
        <v>1.2483903463575974E-3</v>
      </c>
    </row>
    <row r="1985" spans="1:3" x14ac:dyDescent="0.25">
      <c r="A1985" s="2" t="s">
        <v>1884</v>
      </c>
      <c r="B1985" s="2">
        <v>4.6607666552041573</v>
      </c>
      <c r="C1985" s="2">
        <v>5.1679274610085812E-3</v>
      </c>
    </row>
    <row r="1986" spans="1:3" x14ac:dyDescent="0.25">
      <c r="A1986" s="2" t="s">
        <v>1885</v>
      </c>
      <c r="B1986" s="2">
        <v>3.6060481279287542</v>
      </c>
      <c r="C1986" s="2">
        <v>4.8348041278698517E-3</v>
      </c>
    </row>
    <row r="1987" spans="1:3" x14ac:dyDescent="0.25">
      <c r="A1987" s="2" t="s">
        <v>1886</v>
      </c>
      <c r="B1987" s="2">
        <v>2.6134226515288828</v>
      </c>
      <c r="C1987" s="2">
        <v>3.920410272351571E-3</v>
      </c>
    </row>
    <row r="1988" spans="1:3" x14ac:dyDescent="0.25">
      <c r="A1988" s="2" t="s">
        <v>1887</v>
      </c>
      <c r="B1988" s="2">
        <v>3.3210206316942847</v>
      </c>
      <c r="C1988" s="2">
        <v>4.8025513025581557E-2</v>
      </c>
    </row>
    <row r="1989" spans="1:3" x14ac:dyDescent="0.25">
      <c r="A1989" s="2" t="s">
        <v>1888</v>
      </c>
      <c r="B1989" s="2">
        <v>5.0591967359436358</v>
      </c>
      <c r="C1989" s="2">
        <v>2.7229096202983083E-3</v>
      </c>
    </row>
    <row r="1990" spans="1:3" x14ac:dyDescent="0.25">
      <c r="A1990" s="2" t="s">
        <v>1889</v>
      </c>
      <c r="B1990" s="2">
        <v>3.3098343290676886</v>
      </c>
      <c r="C1990" s="2">
        <v>1.0869354550112398E-2</v>
      </c>
    </row>
    <row r="1991" spans="1:3" x14ac:dyDescent="0.25">
      <c r="A1991" s="2" t="s">
        <v>1890</v>
      </c>
      <c r="B1991" s="2">
        <v>2.0239460974304673</v>
      </c>
      <c r="C1991" s="2">
        <v>1.705297280270357E-2</v>
      </c>
    </row>
    <row r="1992" spans="1:3" x14ac:dyDescent="0.25">
      <c r="A1992" s="2" t="s">
        <v>1891</v>
      </c>
      <c r="B1992" s="2">
        <v>5.1026932790228487</v>
      </c>
      <c r="C1992" s="2">
        <v>4.1516932130492012E-3</v>
      </c>
    </row>
    <row r="1993" spans="1:3" x14ac:dyDescent="0.25">
      <c r="A1993" s="2" t="s">
        <v>1892</v>
      </c>
      <c r="B1993" s="2">
        <v>3.4670456530259735</v>
      </c>
      <c r="C1993" s="2">
        <v>2.1717121277220475E-3</v>
      </c>
    </row>
    <row r="1994" spans="1:3" x14ac:dyDescent="0.25">
      <c r="A1994" s="2" t="s">
        <v>1893</v>
      </c>
      <c r="B1994" s="2">
        <v>10.178984596578205</v>
      </c>
      <c r="C1994" s="2">
        <v>7.9292226041305369E-5</v>
      </c>
    </row>
    <row r="1995" spans="1:3" x14ac:dyDescent="0.25">
      <c r="A1995" s="2" t="s">
        <v>1894</v>
      </c>
      <c r="B1995" s="2">
        <v>2.0074072105360723</v>
      </c>
      <c r="C1995" s="2">
        <v>3.5836295738421953E-2</v>
      </c>
    </row>
    <row r="1996" spans="1:3" x14ac:dyDescent="0.25">
      <c r="A1996" s="2" t="s">
        <v>1895</v>
      </c>
      <c r="B1996" s="2">
        <v>4.3406698981784135</v>
      </c>
      <c r="C1996" s="2">
        <v>2.8727193218520686E-3</v>
      </c>
    </row>
    <row r="1997" spans="1:3" x14ac:dyDescent="0.25">
      <c r="A1997" s="2" t="s">
        <v>1896</v>
      </c>
      <c r="B1997" s="2">
        <v>3.7546449147928742</v>
      </c>
      <c r="C1997" s="2">
        <v>4.8857690201478121E-3</v>
      </c>
    </row>
    <row r="1998" spans="1:3" x14ac:dyDescent="0.25">
      <c r="A1998" s="2" t="s">
        <v>1897</v>
      </c>
      <c r="B1998" s="2">
        <v>2.3824417503562825</v>
      </c>
      <c r="C1998" s="2">
        <v>8.5583180492587729E-3</v>
      </c>
    </row>
    <row r="1999" spans="1:3" x14ac:dyDescent="0.25">
      <c r="A1999" s="2" t="s">
        <v>1898</v>
      </c>
      <c r="B1999" s="2">
        <v>2.2554624619784023</v>
      </c>
      <c r="C1999" s="2">
        <v>2.2708431513336125E-2</v>
      </c>
    </row>
    <row r="2000" spans="1:3" x14ac:dyDescent="0.25">
      <c r="A2000" s="2" t="s">
        <v>1899</v>
      </c>
      <c r="B2000" s="2">
        <v>3.0877166506701292</v>
      </c>
      <c r="C2000" s="2">
        <v>4.0517101174066594E-2</v>
      </c>
    </row>
    <row r="2001" spans="1:3" x14ac:dyDescent="0.25">
      <c r="A2001" s="2" t="s">
        <v>1900</v>
      </c>
      <c r="B2001" s="2">
        <v>2.2569808979553123</v>
      </c>
      <c r="C2001" s="2">
        <v>2.0310706638321685E-2</v>
      </c>
    </row>
    <row r="2002" spans="1:3" x14ac:dyDescent="0.25">
      <c r="A2002" s="2" t="s">
        <v>1902</v>
      </c>
      <c r="B2002" s="2">
        <v>4.2177629661404428</v>
      </c>
      <c r="C2002" s="2">
        <v>9.9702545196089787E-5</v>
      </c>
    </row>
    <row r="2003" spans="1:3" x14ac:dyDescent="0.25">
      <c r="A2003" s="2" t="s">
        <v>1903</v>
      </c>
      <c r="B2003" s="2">
        <v>6.4907910521451342</v>
      </c>
      <c r="C2003" s="2">
        <v>8.44460512408296E-3</v>
      </c>
    </row>
    <row r="2004" spans="1:3" x14ac:dyDescent="0.25">
      <c r="A2004" s="2" t="s">
        <v>1904</v>
      </c>
      <c r="B2004" s="2">
        <v>3.1271420210551244</v>
      </c>
      <c r="C2004" s="2">
        <v>1.3611868847029918E-4</v>
      </c>
    </row>
    <row r="2005" spans="1:3" x14ac:dyDescent="0.25">
      <c r="A2005" s="2" t="s">
        <v>1905</v>
      </c>
      <c r="B2005" s="2">
        <v>3.7854794040325608</v>
      </c>
      <c r="C2005" s="2">
        <v>6.2985162699691344E-4</v>
      </c>
    </row>
    <row r="2006" spans="1:3" x14ac:dyDescent="0.25">
      <c r="A2006" s="2" t="s">
        <v>1906</v>
      </c>
      <c r="B2006" s="2">
        <v>2.8031761345717161</v>
      </c>
      <c r="C2006" s="2">
        <v>9.0272453854767232E-3</v>
      </c>
    </row>
    <row r="2007" spans="1:3" x14ac:dyDescent="0.25">
      <c r="A2007" s="2" t="s">
        <v>1907</v>
      </c>
      <c r="B2007" s="2">
        <v>2.530621647424578</v>
      </c>
      <c r="C2007" s="2">
        <v>2.7213097106074668E-2</v>
      </c>
    </row>
    <row r="2008" spans="1:3" x14ac:dyDescent="0.25">
      <c r="A2008" s="2" t="s">
        <v>1908</v>
      </c>
      <c r="B2008" s="2">
        <v>2.2460791042595627</v>
      </c>
      <c r="C2008" s="2">
        <v>4.4000591371591069E-2</v>
      </c>
    </row>
    <row r="2009" spans="1:3" x14ac:dyDescent="0.25">
      <c r="A2009" s="2" t="s">
        <v>1909</v>
      </c>
      <c r="B2009" s="2">
        <v>2.562039582297706</v>
      </c>
      <c r="C2009" s="2">
        <v>1.3624954639010145E-2</v>
      </c>
    </row>
    <row r="2010" spans="1:3" x14ac:dyDescent="0.25">
      <c r="A2010" s="2" t="s">
        <v>1910</v>
      </c>
      <c r="B2010" s="2">
        <v>3.8601981128002487</v>
      </c>
      <c r="C2010" s="2">
        <v>7.4107408928987262E-3</v>
      </c>
    </row>
    <row r="2011" spans="1:3" x14ac:dyDescent="0.25">
      <c r="A2011" s="2" t="s">
        <v>1911</v>
      </c>
      <c r="B2011" s="2">
        <v>12.901967393125101</v>
      </c>
      <c r="C2011" s="2">
        <v>9.8965041882337346E-5</v>
      </c>
    </row>
    <row r="2012" spans="1:3" x14ac:dyDescent="0.25">
      <c r="A2012" s="2" t="s">
        <v>1912</v>
      </c>
      <c r="B2012" s="2">
        <v>8.3073685771351684</v>
      </c>
      <c r="C2012" s="2">
        <v>7.6832457794906439E-4</v>
      </c>
    </row>
    <row r="2013" spans="1:3" x14ac:dyDescent="0.25">
      <c r="A2013" s="2" t="s">
        <v>1913</v>
      </c>
      <c r="B2013" s="2">
        <v>5.7869374070265547</v>
      </c>
      <c r="C2013" s="2">
        <v>1.4624446415408832E-2</v>
      </c>
    </row>
    <row r="2014" spans="1:3" x14ac:dyDescent="0.25">
      <c r="A2014" s="2" t="s">
        <v>1914</v>
      </c>
      <c r="B2014" s="2">
        <v>7.0441856701148673</v>
      </c>
      <c r="C2014" s="2">
        <v>4.0433150197402234E-2</v>
      </c>
    </row>
    <row r="2015" spans="1:3" x14ac:dyDescent="0.25">
      <c r="A2015" s="2" t="s">
        <v>1915</v>
      </c>
      <c r="B2015" s="2">
        <v>3.1330119661203555</v>
      </c>
      <c r="C2015" s="2">
        <v>2.2701102777356041E-4</v>
      </c>
    </row>
    <row r="2016" spans="1:3" x14ac:dyDescent="0.25">
      <c r="A2016" s="2" t="s">
        <v>1916</v>
      </c>
      <c r="B2016" s="2">
        <v>7.1495453620612963</v>
      </c>
      <c r="C2016" s="2">
        <v>2.1734901259309325E-3</v>
      </c>
    </row>
    <row r="2017" spans="1:3" x14ac:dyDescent="0.25">
      <c r="A2017" s="2" t="s">
        <v>1917</v>
      </c>
      <c r="B2017" s="2">
        <v>2.8570076960304696</v>
      </c>
      <c r="C2017" s="2">
        <v>3.5754079754162005E-2</v>
      </c>
    </row>
    <row r="2018" spans="1:3" x14ac:dyDescent="0.25">
      <c r="A2018" s="2" t="s">
        <v>1918</v>
      </c>
      <c r="B2018" s="2">
        <v>5.639640713593697</v>
      </c>
      <c r="C2018" s="2">
        <v>3.053721109422991E-2</v>
      </c>
    </row>
    <row r="2019" spans="1:3" x14ac:dyDescent="0.25">
      <c r="A2019" s="2" t="s">
        <v>1919</v>
      </c>
      <c r="B2019" s="2">
        <v>5.9686378347425526</v>
      </c>
      <c r="C2019" s="2">
        <v>1.0058351596928805E-3</v>
      </c>
    </row>
    <row r="2020" spans="1:3" x14ac:dyDescent="0.25">
      <c r="A2020" s="2" t="s">
        <v>1920</v>
      </c>
      <c r="B2020" s="2">
        <v>6.1146797580804391</v>
      </c>
      <c r="C2020" s="2">
        <v>1.5577169872660335E-4</v>
      </c>
    </row>
    <row r="2021" spans="1:3" x14ac:dyDescent="0.25">
      <c r="A2021" s="2" t="s">
        <v>1921</v>
      </c>
      <c r="B2021" s="2">
        <v>2.4457655107825542</v>
      </c>
      <c r="C2021" s="2">
        <v>6.0237960637654631E-3</v>
      </c>
    </row>
    <row r="2022" spans="1:3" x14ac:dyDescent="0.25">
      <c r="A2022" s="2" t="s">
        <v>1922</v>
      </c>
      <c r="B2022" s="2">
        <v>3.3981697722191635</v>
      </c>
      <c r="C2022" s="2">
        <v>4.5094696071047657E-2</v>
      </c>
    </row>
    <row r="2023" spans="1:3" x14ac:dyDescent="0.25">
      <c r="A2023" s="2" t="s">
        <v>1923</v>
      </c>
      <c r="B2023" s="2">
        <v>6.2455687418131287</v>
      </c>
      <c r="C2023" s="2">
        <v>1.0844823684439397E-3</v>
      </c>
    </row>
    <row r="2024" spans="1:3" x14ac:dyDescent="0.25">
      <c r="A2024" s="2" t="s">
        <v>1924</v>
      </c>
      <c r="B2024" s="2">
        <v>3.1405450956588625</v>
      </c>
      <c r="C2024" s="2">
        <v>3.6062164520420659E-2</v>
      </c>
    </row>
    <row r="2025" spans="1:3" x14ac:dyDescent="0.25">
      <c r="A2025" s="2" t="s">
        <v>1925</v>
      </c>
      <c r="B2025" s="2">
        <v>4.8510674019762918</v>
      </c>
      <c r="C2025" s="2">
        <v>1.5420331665769726E-3</v>
      </c>
    </row>
    <row r="2026" spans="1:3" x14ac:dyDescent="0.25">
      <c r="A2026" s="2" t="s">
        <v>1926</v>
      </c>
      <c r="B2026" s="2">
        <v>4.7965945163174517</v>
      </c>
      <c r="C2026" s="2">
        <v>2.7656405506140125E-3</v>
      </c>
    </row>
    <row r="2027" spans="1:3" x14ac:dyDescent="0.25">
      <c r="A2027" s="2" t="s">
        <v>1927</v>
      </c>
      <c r="B2027" s="2">
        <v>2.3328530880250136</v>
      </c>
      <c r="C2027" s="2">
        <v>5.2666181030081027E-4</v>
      </c>
    </row>
    <row r="2028" spans="1:3" x14ac:dyDescent="0.25">
      <c r="A2028" s="2" t="s">
        <v>1928</v>
      </c>
      <c r="B2028" s="2">
        <v>3.7324727876720489</v>
      </c>
      <c r="C2028" s="2">
        <v>1.4945919955384745E-2</v>
      </c>
    </row>
    <row r="2029" spans="1:3" x14ac:dyDescent="0.25">
      <c r="A2029" s="2" t="s">
        <v>1929</v>
      </c>
      <c r="B2029" s="2">
        <v>3.7018423403392973</v>
      </c>
      <c r="C2029" s="2">
        <v>9.3082595791882383E-5</v>
      </c>
    </row>
    <row r="2030" spans="1:3" x14ac:dyDescent="0.25">
      <c r="A2030" s="2" t="s">
        <v>1930</v>
      </c>
      <c r="B2030" s="2">
        <v>3.5628220670913491</v>
      </c>
      <c r="C2030" s="2">
        <v>2.4464499608409795E-3</v>
      </c>
    </row>
    <row r="2031" spans="1:3" x14ac:dyDescent="0.25">
      <c r="A2031" s="2" t="s">
        <v>1931</v>
      </c>
      <c r="B2031" s="2">
        <v>5.9217779401557715</v>
      </c>
      <c r="C2031" s="2">
        <v>1.9835230403703497E-2</v>
      </c>
    </row>
    <row r="2032" spans="1:3" x14ac:dyDescent="0.25">
      <c r="A2032" s="2" t="s">
        <v>1932</v>
      </c>
      <c r="B2032" s="2">
        <v>3.9768696690347416</v>
      </c>
      <c r="C2032" s="2">
        <v>4.4784432120793749E-2</v>
      </c>
    </row>
    <row r="2033" spans="1:3" x14ac:dyDescent="0.25">
      <c r="A2033" s="2" t="s">
        <v>1933</v>
      </c>
      <c r="B2033" s="2">
        <v>9.1038406179039395</v>
      </c>
      <c r="C2033" s="2">
        <v>2.6664269779841376E-4</v>
      </c>
    </row>
    <row r="2034" spans="1:3" x14ac:dyDescent="0.25">
      <c r="A2034" s="2" t="s">
        <v>1934</v>
      </c>
      <c r="B2034" s="2">
        <v>10.847159219771696</v>
      </c>
      <c r="C2034" s="2">
        <v>6.8850486120375365E-5</v>
      </c>
    </row>
    <row r="2035" spans="1:3" x14ac:dyDescent="0.25">
      <c r="A2035" s="2" t="s">
        <v>1935</v>
      </c>
      <c r="B2035" s="2">
        <v>9.990134225824157</v>
      </c>
      <c r="C2035" s="2">
        <v>3.1108226703491226E-6</v>
      </c>
    </row>
    <row r="2036" spans="1:3" x14ac:dyDescent="0.25">
      <c r="A2036" s="2" t="s">
        <v>1936</v>
      </c>
      <c r="B2036" s="2">
        <v>3.2925695321279309</v>
      </c>
      <c r="C2036" s="2">
        <v>2.734160658026874E-2</v>
      </c>
    </row>
    <row r="2037" spans="1:3" x14ac:dyDescent="0.25">
      <c r="A2037" s="2" t="s">
        <v>1937</v>
      </c>
      <c r="B2037" s="2">
        <v>3.979926435430543</v>
      </c>
      <c r="C2037" s="2">
        <v>5.2789736357610195E-3</v>
      </c>
    </row>
    <row r="2038" spans="1:3" x14ac:dyDescent="0.25">
      <c r="A2038" s="2" t="s">
        <v>1938</v>
      </c>
      <c r="B2038" s="2">
        <v>2.1171602535633132</v>
      </c>
      <c r="C2038" s="2">
        <v>3.9104518417821366E-2</v>
      </c>
    </row>
    <row r="2039" spans="1:3" x14ac:dyDescent="0.25">
      <c r="A2039" s="2" t="s">
        <v>1939</v>
      </c>
      <c r="B2039" s="2">
        <v>4.5836477394906581</v>
      </c>
      <c r="C2039" s="2">
        <v>2.4644545273067031E-4</v>
      </c>
    </row>
    <row r="2040" spans="1:3" x14ac:dyDescent="0.25">
      <c r="A2040" s="2" t="s">
        <v>1940</v>
      </c>
      <c r="B2040" s="2">
        <v>5.8318540677686732</v>
      </c>
      <c r="C2040" s="2">
        <v>1.4742715687465768E-3</v>
      </c>
    </row>
    <row r="2041" spans="1:3" x14ac:dyDescent="0.25">
      <c r="A2041" s="2" t="s">
        <v>1941</v>
      </c>
      <c r="B2041" s="2">
        <v>3.7861739410417021</v>
      </c>
      <c r="C2041" s="2">
        <v>2.0752971883172711E-2</v>
      </c>
    </row>
    <row r="2042" spans="1:3" x14ac:dyDescent="0.25">
      <c r="A2042" s="2" t="s">
        <v>1942</v>
      </c>
      <c r="B2042" s="2">
        <v>28.142928956831785</v>
      </c>
      <c r="C2042" s="2">
        <v>5.4398702816449429E-4</v>
      </c>
    </row>
    <row r="2043" spans="1:3" x14ac:dyDescent="0.25">
      <c r="A2043" s="2" t="s">
        <v>1943</v>
      </c>
      <c r="B2043" s="2">
        <v>9.5454098510035514</v>
      </c>
      <c r="C2043" s="2">
        <v>4.5977554689049516E-3</v>
      </c>
    </row>
    <row r="2044" spans="1:3" x14ac:dyDescent="0.25">
      <c r="A2044" s="2" t="s">
        <v>1944</v>
      </c>
      <c r="B2044" s="2">
        <v>5.429121007801144</v>
      </c>
      <c r="C2044" s="2">
        <v>6.8277831413907641E-3</v>
      </c>
    </row>
    <row r="2045" spans="1:3" x14ac:dyDescent="0.25">
      <c r="A2045" s="2" t="s">
        <v>1945</v>
      </c>
      <c r="B2045" s="2">
        <v>8.1009039451863742</v>
      </c>
      <c r="C2045" s="2">
        <v>5.5120751574360138E-3</v>
      </c>
    </row>
    <row r="2046" spans="1:3" x14ac:dyDescent="0.25">
      <c r="A2046" s="2" t="s">
        <v>1946</v>
      </c>
      <c r="B2046" s="2">
        <v>2.8725803369053735</v>
      </c>
      <c r="C2046" s="2">
        <v>3.2291432736017534E-2</v>
      </c>
    </row>
    <row r="2047" spans="1:3" x14ac:dyDescent="0.25">
      <c r="A2047" s="2" t="s">
        <v>1947</v>
      </c>
      <c r="B2047" s="2">
        <v>7.0984981692493871</v>
      </c>
      <c r="C2047" s="2">
        <v>9.3108636749761331E-4</v>
      </c>
    </row>
    <row r="2048" spans="1:3" x14ac:dyDescent="0.25">
      <c r="A2048" s="2" t="s">
        <v>1948</v>
      </c>
      <c r="B2048" s="2">
        <v>30.117037559897945</v>
      </c>
      <c r="C2048" s="2">
        <v>3.8345363821046252E-2</v>
      </c>
    </row>
    <row r="2049" spans="1:3" x14ac:dyDescent="0.25">
      <c r="A2049" s="2" t="s">
        <v>1949</v>
      </c>
      <c r="B2049" s="2">
        <v>14.330074379886973</v>
      </c>
      <c r="C2049" s="2">
        <v>4.5767818868558408E-5</v>
      </c>
    </row>
    <row r="2050" spans="1:3" x14ac:dyDescent="0.25">
      <c r="A2050" s="2" t="s">
        <v>1950</v>
      </c>
      <c r="B2050" s="2">
        <v>20.861711624394495</v>
      </c>
      <c r="C2050" s="2">
        <v>9.9164651873400178E-3</v>
      </c>
    </row>
    <row r="2051" spans="1:3" x14ac:dyDescent="0.25">
      <c r="A2051" s="2" t="s">
        <v>1951</v>
      </c>
      <c r="B2051" s="2">
        <v>3.6094272871114872</v>
      </c>
      <c r="C2051" s="2">
        <v>1.0295383238201339E-4</v>
      </c>
    </row>
    <row r="2052" spans="1:3" x14ac:dyDescent="0.25">
      <c r="A2052" s="2" t="s">
        <v>1952</v>
      </c>
      <c r="B2052" s="2">
        <v>5.0588352743470164</v>
      </c>
      <c r="C2052" s="2">
        <v>3.3263495549589184E-3</v>
      </c>
    </row>
    <row r="2053" spans="1:3" x14ac:dyDescent="0.25">
      <c r="A2053" s="2" t="s">
        <v>1953</v>
      </c>
      <c r="B2053" s="2">
        <v>2.8021600354157168</v>
      </c>
      <c r="C2053" s="2">
        <v>1.7643360861004709E-2</v>
      </c>
    </row>
    <row r="2054" spans="1:3" x14ac:dyDescent="0.25">
      <c r="A2054" s="2" t="s">
        <v>1954</v>
      </c>
      <c r="B2054" s="2">
        <v>8.0837966365763663</v>
      </c>
      <c r="C2054" s="2">
        <v>2.6950707484401537E-2</v>
      </c>
    </row>
    <row r="2055" spans="1:3" x14ac:dyDescent="0.25">
      <c r="A2055" s="2" t="s">
        <v>1955</v>
      </c>
      <c r="B2055" s="2" t="e">
        <v>#DIV/0!</v>
      </c>
      <c r="C2055" s="2">
        <v>1.3750162937652188E-2</v>
      </c>
    </row>
    <row r="2056" spans="1:3" x14ac:dyDescent="0.25">
      <c r="A2056" s="2" t="s">
        <v>1956</v>
      </c>
      <c r="B2056" s="2">
        <v>5.0704053827459319</v>
      </c>
      <c r="C2056" s="2">
        <v>5.3165012906486453E-3</v>
      </c>
    </row>
    <row r="2057" spans="1:3" x14ac:dyDescent="0.25">
      <c r="A2057" s="2" t="s">
        <v>1957</v>
      </c>
      <c r="B2057" s="2">
        <v>9.8610675287635008</v>
      </c>
      <c r="C2057" s="2">
        <v>2.1935219097990455E-3</v>
      </c>
    </row>
    <row r="2058" spans="1:3" x14ac:dyDescent="0.25">
      <c r="A2058" s="2" t="s">
        <v>1958</v>
      </c>
      <c r="B2058" s="2">
        <v>6.3123156648655634</v>
      </c>
      <c r="C2058" s="2">
        <v>1.3302835430384352E-3</v>
      </c>
    </row>
    <row r="2059" spans="1:3" x14ac:dyDescent="0.25">
      <c r="A2059" s="2" t="s">
        <v>1959</v>
      </c>
      <c r="B2059" s="2">
        <v>8.4672514549860995</v>
      </c>
      <c r="C2059" s="2">
        <v>2.4589688212504068E-3</v>
      </c>
    </row>
    <row r="2060" spans="1:3" x14ac:dyDescent="0.25">
      <c r="A2060" s="2" t="s">
        <v>1960</v>
      </c>
      <c r="B2060" s="2">
        <v>5.6656125532088453</v>
      </c>
      <c r="C2060" s="2">
        <v>5.6671968677834972E-3</v>
      </c>
    </row>
    <row r="2061" spans="1:3" x14ac:dyDescent="0.25">
      <c r="A2061" s="2" t="s">
        <v>1961</v>
      </c>
      <c r="B2061" s="2">
        <v>7.238279462857002</v>
      </c>
      <c r="C2061" s="2">
        <v>1.76386247140492E-3</v>
      </c>
    </row>
    <row r="2062" spans="1:3" x14ac:dyDescent="0.25">
      <c r="A2062" s="2" t="s">
        <v>1962</v>
      </c>
      <c r="B2062" s="2">
        <v>8.2069269846785069</v>
      </c>
      <c r="C2062" s="2">
        <v>3.9214721816807074E-3</v>
      </c>
    </row>
    <row r="2063" spans="1:3" x14ac:dyDescent="0.25">
      <c r="A2063" s="2" t="s">
        <v>1963</v>
      </c>
      <c r="B2063" s="2">
        <v>6.6460889177837297</v>
      </c>
      <c r="C2063" s="2">
        <v>5.2995129821733489E-3</v>
      </c>
    </row>
    <row r="2064" spans="1:3" x14ac:dyDescent="0.25">
      <c r="A2064" s="2" t="s">
        <v>1964</v>
      </c>
      <c r="B2064" s="2">
        <v>3.2806341463266504</v>
      </c>
      <c r="C2064" s="2">
        <v>2.0399250196185603E-2</v>
      </c>
    </row>
    <row r="2065" spans="1:3" x14ac:dyDescent="0.25">
      <c r="A2065" s="2" t="s">
        <v>1965</v>
      </c>
      <c r="B2065" s="2">
        <v>3.3633741738745111</v>
      </c>
      <c r="C2065" s="2">
        <v>3.9290381776346806E-3</v>
      </c>
    </row>
    <row r="2066" spans="1:3" x14ac:dyDescent="0.25">
      <c r="A2066" s="2" t="s">
        <v>1966</v>
      </c>
      <c r="B2066" s="2">
        <v>24.64816215769692</v>
      </c>
      <c r="C2066" s="2">
        <v>1.478384449982606E-3</v>
      </c>
    </row>
    <row r="2067" spans="1:3" x14ac:dyDescent="0.25">
      <c r="A2067" s="2" t="s">
        <v>1967</v>
      </c>
      <c r="B2067" s="2">
        <v>14.18715463599551</v>
      </c>
      <c r="C2067" s="2">
        <v>6.5635572858813163E-4</v>
      </c>
    </row>
    <row r="2068" spans="1:3" x14ac:dyDescent="0.25">
      <c r="A2068" s="2" t="s">
        <v>1968</v>
      </c>
      <c r="B2068" s="2">
        <v>4.153210907966268</v>
      </c>
      <c r="C2068" s="2">
        <v>1.718744986153764E-3</v>
      </c>
    </row>
    <row r="2069" spans="1:3" x14ac:dyDescent="0.25">
      <c r="A2069" s="2" t="s">
        <v>1969</v>
      </c>
      <c r="B2069" s="2">
        <v>3.4740263484747671</v>
      </c>
      <c r="C2069" s="2">
        <v>1.3152833777651862E-2</v>
      </c>
    </row>
    <row r="2070" spans="1:3" x14ac:dyDescent="0.25">
      <c r="A2070" s="2" t="s">
        <v>1970</v>
      </c>
      <c r="B2070" s="2">
        <v>7.1780572648786283</v>
      </c>
      <c r="C2070" s="2">
        <v>9.4130393495395204E-4</v>
      </c>
    </row>
    <row r="2071" spans="1:3" x14ac:dyDescent="0.25">
      <c r="A2071" s="2" t="s">
        <v>1971</v>
      </c>
      <c r="B2071" s="2">
        <v>3.5764700471871023</v>
      </c>
      <c r="C2071" s="2">
        <v>1.9753182294727667E-2</v>
      </c>
    </row>
    <row r="2072" spans="1:3" x14ac:dyDescent="0.25">
      <c r="A2072" s="2" t="s">
        <v>1972</v>
      </c>
      <c r="B2072" s="2">
        <v>4.1874872447274543</v>
      </c>
      <c r="C2072" s="2">
        <v>1.6150415300786314E-3</v>
      </c>
    </row>
    <row r="2073" spans="1:3" x14ac:dyDescent="0.25">
      <c r="A2073" s="2" t="s">
        <v>1973</v>
      </c>
      <c r="B2073" s="2">
        <v>3.7895816102640492</v>
      </c>
      <c r="C2073" s="2">
        <v>1.1711235212632731E-2</v>
      </c>
    </row>
    <row r="2074" spans="1:3" x14ac:dyDescent="0.25">
      <c r="A2074" s="2" t="s">
        <v>1974</v>
      </c>
      <c r="B2074" s="2">
        <v>6.5019345059747975</v>
      </c>
      <c r="C2074" s="2">
        <v>2.3192835706031811E-3</v>
      </c>
    </row>
    <row r="2075" spans="1:3" x14ac:dyDescent="0.25">
      <c r="A2075" s="2" t="s">
        <v>1975</v>
      </c>
      <c r="B2075" s="2">
        <v>2.9226904290999935</v>
      </c>
      <c r="C2075" s="2">
        <v>3.1554852837816227E-3</v>
      </c>
    </row>
    <row r="2076" spans="1:3" x14ac:dyDescent="0.25">
      <c r="A2076" s="2" t="s">
        <v>1976</v>
      </c>
      <c r="B2076" s="2">
        <v>10.869960100393625</v>
      </c>
      <c r="C2076" s="2">
        <v>1.1111304315756465E-2</v>
      </c>
    </row>
    <row r="2077" spans="1:3" x14ac:dyDescent="0.25">
      <c r="A2077" s="2" t="s">
        <v>1977</v>
      </c>
      <c r="B2077" s="2">
        <v>4.056374866856375</v>
      </c>
      <c r="C2077" s="2">
        <v>7.6748715511807397E-3</v>
      </c>
    </row>
    <row r="2078" spans="1:3" x14ac:dyDescent="0.25">
      <c r="A2078" s="2" t="s">
        <v>1978</v>
      </c>
      <c r="B2078" s="2">
        <v>3.2674413889894689</v>
      </c>
      <c r="C2078" s="2">
        <v>1.9376431048301335E-4</v>
      </c>
    </row>
    <row r="2079" spans="1:3" x14ac:dyDescent="0.25">
      <c r="A2079" s="2" t="s">
        <v>1979</v>
      </c>
      <c r="B2079" s="2">
        <v>3.0518719419755107</v>
      </c>
      <c r="C2079" s="2">
        <v>3.9646292638942704E-2</v>
      </c>
    </row>
    <row r="2080" spans="1:3" x14ac:dyDescent="0.25">
      <c r="A2080" s="2" t="s">
        <v>1980</v>
      </c>
      <c r="B2080" s="2">
        <v>2.3956140426821735</v>
      </c>
      <c r="C2080" s="2">
        <v>1.3503570354855832E-2</v>
      </c>
    </row>
    <row r="2081" spans="1:3" x14ac:dyDescent="0.25">
      <c r="A2081" s="2" t="s">
        <v>1981</v>
      </c>
      <c r="B2081" s="2">
        <v>2.332811647228719</v>
      </c>
      <c r="C2081" s="2">
        <v>1.1143402695851901E-2</v>
      </c>
    </row>
    <row r="2082" spans="1:3" x14ac:dyDescent="0.25">
      <c r="A2082" s="2" t="s">
        <v>1982</v>
      </c>
      <c r="B2082" s="2">
        <v>3.1367377486349</v>
      </c>
      <c r="C2082" s="2">
        <v>8.1634512219921351E-3</v>
      </c>
    </row>
    <row r="2083" spans="1:3" x14ac:dyDescent="0.25">
      <c r="A2083" s="2" t="s">
        <v>1983</v>
      </c>
      <c r="B2083" s="2">
        <v>3.8695645020622123</v>
      </c>
      <c r="C2083" s="2">
        <v>2.8069287561991452E-3</v>
      </c>
    </row>
    <row r="2084" spans="1:3" x14ac:dyDescent="0.25">
      <c r="A2084" s="2" t="s">
        <v>1984</v>
      </c>
      <c r="B2084" s="2">
        <v>3.9543588499993962</v>
      </c>
      <c r="C2084" s="2">
        <v>2.5785366182315528E-2</v>
      </c>
    </row>
    <row r="2085" spans="1:3" x14ac:dyDescent="0.25">
      <c r="A2085" s="2" t="s">
        <v>1985</v>
      </c>
      <c r="B2085" s="2">
        <v>2.445383137836691</v>
      </c>
      <c r="C2085" s="2">
        <v>8.6077786191631755E-3</v>
      </c>
    </row>
    <row r="2086" spans="1:3" x14ac:dyDescent="0.25">
      <c r="A2086" s="2" t="s">
        <v>1986</v>
      </c>
      <c r="B2086" s="2">
        <v>3.1815426439482941</v>
      </c>
      <c r="C2086" s="2">
        <v>6.2877389418214413E-4</v>
      </c>
    </row>
    <row r="2087" spans="1:3" x14ac:dyDescent="0.25">
      <c r="A2087" s="2" t="s">
        <v>1987</v>
      </c>
      <c r="B2087" s="2">
        <v>3.1181212204288276</v>
      </c>
      <c r="C2087" s="2">
        <v>5.0295926435757199E-3</v>
      </c>
    </row>
    <row r="2088" spans="1:3" x14ac:dyDescent="0.25">
      <c r="A2088" s="2" t="s">
        <v>1988</v>
      </c>
      <c r="B2088" s="2">
        <v>3.2408516956729003</v>
      </c>
      <c r="C2088" s="2">
        <v>2.0090535215790295E-2</v>
      </c>
    </row>
    <row r="2089" spans="1:3" x14ac:dyDescent="0.25">
      <c r="A2089" s="2" t="s">
        <v>1989</v>
      </c>
      <c r="B2089" s="2">
        <v>4.8017715443806273</v>
      </c>
      <c r="C2089" s="2">
        <v>9.2797716853993961E-3</v>
      </c>
    </row>
    <row r="2090" spans="1:3" x14ac:dyDescent="0.25">
      <c r="A2090" s="2" t="s">
        <v>1990</v>
      </c>
      <c r="B2090" s="2">
        <v>4.5995689979617342</v>
      </c>
      <c r="C2090" s="2">
        <v>2.3354442007605947E-3</v>
      </c>
    </row>
    <row r="2091" spans="1:3" x14ac:dyDescent="0.25">
      <c r="A2091" s="2" t="s">
        <v>1991</v>
      </c>
      <c r="B2091" s="2">
        <v>2.8924282371864991</v>
      </c>
      <c r="C2091" s="2">
        <v>2.4102097367151298E-3</v>
      </c>
    </row>
    <row r="2092" spans="1:3" x14ac:dyDescent="0.25">
      <c r="A2092" s="2" t="s">
        <v>1992</v>
      </c>
      <c r="B2092" s="2">
        <v>7.3314719739326648</v>
      </c>
      <c r="C2092" s="2">
        <v>4.4313848246635423E-4</v>
      </c>
    </row>
    <row r="2093" spans="1:3" x14ac:dyDescent="0.25">
      <c r="A2093" s="2" t="s">
        <v>1994</v>
      </c>
      <c r="B2093" s="2">
        <v>9.9114675517314001</v>
      </c>
      <c r="C2093" s="2">
        <v>1.3873417080785266E-3</v>
      </c>
    </row>
    <row r="2094" spans="1:3" x14ac:dyDescent="0.25">
      <c r="A2094" s="2" t="s">
        <v>1995</v>
      </c>
      <c r="B2094" s="2">
        <v>8.8591693767763537</v>
      </c>
      <c r="C2094" s="2">
        <v>1.0893892008548622E-2</v>
      </c>
    </row>
    <row r="2095" spans="1:3" x14ac:dyDescent="0.25">
      <c r="A2095" s="2" t="s">
        <v>1996</v>
      </c>
      <c r="B2095" s="2">
        <v>3.3662402228204069</v>
      </c>
      <c r="C2095" s="2">
        <v>2.0742021345840467E-2</v>
      </c>
    </row>
    <row r="2096" spans="1:3" x14ac:dyDescent="0.25">
      <c r="A2096" s="2" t="s">
        <v>1997</v>
      </c>
      <c r="B2096" s="2">
        <v>3.1420765731927673</v>
      </c>
      <c r="C2096" s="2">
        <v>7.3624211141010143E-3</v>
      </c>
    </row>
    <row r="2097" spans="1:3" x14ac:dyDescent="0.25">
      <c r="A2097" s="2" t="s">
        <v>1998</v>
      </c>
      <c r="B2097" s="2">
        <v>2.6490817677269276</v>
      </c>
      <c r="C2097" s="2">
        <v>1.7739953151578947E-2</v>
      </c>
    </row>
    <row r="2098" spans="1:3" x14ac:dyDescent="0.25">
      <c r="A2098" s="2" t="s">
        <v>1999</v>
      </c>
      <c r="B2098" s="2">
        <v>2.7586641486179921</v>
      </c>
      <c r="C2098" s="2">
        <v>5.5795205780659884E-3</v>
      </c>
    </row>
    <row r="2099" spans="1:3" x14ac:dyDescent="0.25">
      <c r="A2099" s="2" t="s">
        <v>2000</v>
      </c>
      <c r="B2099" s="2">
        <v>2.6921427451709006</v>
      </c>
      <c r="C2099" s="2">
        <v>1.9588365179965539E-3</v>
      </c>
    </row>
    <row r="2100" spans="1:3" x14ac:dyDescent="0.25">
      <c r="A2100" s="2" t="s">
        <v>2002</v>
      </c>
      <c r="B2100" s="2">
        <v>6.2552777110588629</v>
      </c>
      <c r="C2100" s="2">
        <v>8.8525885010959371E-5</v>
      </c>
    </row>
    <row r="2101" spans="1:3" x14ac:dyDescent="0.25">
      <c r="A2101" s="2" t="s">
        <v>2003</v>
      </c>
      <c r="B2101" s="2">
        <v>5.2638897834906349</v>
      </c>
      <c r="C2101" s="2">
        <v>2.0262786131766131E-3</v>
      </c>
    </row>
    <row r="2102" spans="1:3" x14ac:dyDescent="0.25">
      <c r="A2102" s="2" t="s">
        <v>2004</v>
      </c>
      <c r="B2102" s="2">
        <v>4.3898984541052686</v>
      </c>
      <c r="C2102" s="2">
        <v>2.1837886466671286E-3</v>
      </c>
    </row>
    <row r="2103" spans="1:3" x14ac:dyDescent="0.25">
      <c r="A2103" s="2" t="s">
        <v>2005</v>
      </c>
      <c r="B2103" s="2">
        <v>2.8541354034230513</v>
      </c>
      <c r="C2103" s="2">
        <v>1.6290104899969737E-3</v>
      </c>
    </row>
    <row r="2104" spans="1:3" x14ac:dyDescent="0.25">
      <c r="A2104" s="2" t="s">
        <v>2006</v>
      </c>
      <c r="B2104" s="2">
        <v>4.3629835049413348</v>
      </c>
      <c r="C2104" s="2">
        <v>2.0039488500268821E-2</v>
      </c>
    </row>
    <row r="2105" spans="1:3" x14ac:dyDescent="0.25">
      <c r="A2105" s="2" t="s">
        <v>2007</v>
      </c>
      <c r="B2105" s="2">
        <v>23.150869744390921</v>
      </c>
      <c r="C2105" s="2">
        <v>8.9751970777591783E-3</v>
      </c>
    </row>
    <row r="2106" spans="1:3" x14ac:dyDescent="0.25">
      <c r="A2106" s="2" t="s">
        <v>2008</v>
      </c>
      <c r="B2106" s="2">
        <v>6.3751306351859132</v>
      </c>
      <c r="C2106" s="2">
        <v>9.2869019798147434E-4</v>
      </c>
    </row>
    <row r="2107" spans="1:3" x14ac:dyDescent="0.25">
      <c r="A2107" s="2" t="s">
        <v>2009</v>
      </c>
      <c r="B2107" s="2">
        <v>2.8793988050275159</v>
      </c>
      <c r="C2107" s="2">
        <v>1.2764868383280836E-2</v>
      </c>
    </row>
    <row r="2108" spans="1:3" x14ac:dyDescent="0.25">
      <c r="A2108" s="2" t="s">
        <v>2010</v>
      </c>
      <c r="B2108" s="2">
        <v>2.1786567842832141</v>
      </c>
      <c r="C2108" s="2">
        <v>1.1904984431513554E-2</v>
      </c>
    </row>
    <row r="2109" spans="1:3" x14ac:dyDescent="0.25">
      <c r="A2109" s="2" t="s">
        <v>2011</v>
      </c>
      <c r="B2109" s="2">
        <v>2.2485336284947253</v>
      </c>
      <c r="C2109" s="2">
        <v>1.7024130593572551E-2</v>
      </c>
    </row>
    <row r="2110" spans="1:3" x14ac:dyDescent="0.25">
      <c r="A2110" s="2" t="s">
        <v>2012</v>
      </c>
      <c r="B2110" s="2">
        <v>10.607747357573832</v>
      </c>
      <c r="C2110" s="2">
        <v>2.2452316426657681E-3</v>
      </c>
    </row>
    <row r="2111" spans="1:3" x14ac:dyDescent="0.25">
      <c r="A2111" s="2" t="s">
        <v>2013</v>
      </c>
      <c r="B2111" s="2">
        <v>2.293563929754328</v>
      </c>
      <c r="C2111" s="2">
        <v>1.6016545914414149E-2</v>
      </c>
    </row>
    <row r="2112" spans="1:3" x14ac:dyDescent="0.25">
      <c r="A2112" s="2" t="s">
        <v>2014</v>
      </c>
      <c r="B2112" s="2">
        <v>4.105821127086581</v>
      </c>
      <c r="C2112" s="2">
        <v>5.8026976557346011E-4</v>
      </c>
    </row>
    <row r="2113" spans="1:3" x14ac:dyDescent="0.25">
      <c r="A2113" s="2" t="s">
        <v>2015</v>
      </c>
      <c r="B2113" s="2">
        <v>7.5111336489731677</v>
      </c>
      <c r="C2113" s="2">
        <v>1.7377851852915072E-2</v>
      </c>
    </row>
    <row r="2114" spans="1:3" x14ac:dyDescent="0.25">
      <c r="A2114" s="2" t="s">
        <v>2016</v>
      </c>
      <c r="B2114" s="2">
        <v>14.25207562683417</v>
      </c>
      <c r="C2114" s="2">
        <v>1.0168966315340144E-2</v>
      </c>
    </row>
    <row r="2115" spans="1:3" x14ac:dyDescent="0.25">
      <c r="A2115" s="2" t="s">
        <v>2017</v>
      </c>
      <c r="B2115" s="2">
        <v>3.560813062430682</v>
      </c>
      <c r="C2115" s="2">
        <v>1.1043618128614874E-2</v>
      </c>
    </row>
    <row r="2116" spans="1:3" x14ac:dyDescent="0.25">
      <c r="A2116" s="2" t="s">
        <v>2018</v>
      </c>
      <c r="B2116" s="2">
        <v>2.157260938008204</v>
      </c>
      <c r="C2116" s="2">
        <v>1.8770076653293888E-3</v>
      </c>
    </row>
    <row r="2117" spans="1:3" x14ac:dyDescent="0.25">
      <c r="A2117" s="2" t="s">
        <v>2019</v>
      </c>
      <c r="B2117" s="2">
        <v>3.1707928257812186</v>
      </c>
      <c r="C2117" s="2">
        <v>1.1680684217600934E-3</v>
      </c>
    </row>
    <row r="2118" spans="1:3" x14ac:dyDescent="0.25">
      <c r="A2118" s="2" t="s">
        <v>2020</v>
      </c>
      <c r="B2118" s="2">
        <v>4.674123242465221</v>
      </c>
      <c r="C2118" s="2">
        <v>1.2153138654590778E-2</v>
      </c>
    </row>
    <row r="2119" spans="1:3" x14ac:dyDescent="0.25">
      <c r="A2119" s="2" t="s">
        <v>2021</v>
      </c>
      <c r="B2119" s="2">
        <v>2.7917413808871299</v>
      </c>
      <c r="C2119" s="2">
        <v>6.518518447143018E-3</v>
      </c>
    </row>
    <row r="2120" spans="1:3" x14ac:dyDescent="0.25">
      <c r="A2120" s="2" t="s">
        <v>2022</v>
      </c>
      <c r="B2120" s="2">
        <v>64.109755878072647</v>
      </c>
      <c r="C2120" s="2">
        <v>3.6930416646640207E-2</v>
      </c>
    </row>
    <row r="2121" spans="1:3" x14ac:dyDescent="0.25">
      <c r="A2121" s="2" t="s">
        <v>2023</v>
      </c>
      <c r="B2121" s="2">
        <v>2.7776160395491667</v>
      </c>
      <c r="C2121" s="2">
        <v>8.9238850644635104E-3</v>
      </c>
    </row>
    <row r="2122" spans="1:3" x14ac:dyDescent="0.25">
      <c r="A2122" s="2" t="s">
        <v>2024</v>
      </c>
      <c r="B2122" s="2">
        <v>8.7405049222020263</v>
      </c>
      <c r="C2122" s="2">
        <v>4.0368525630274377E-4</v>
      </c>
    </row>
    <row r="2123" spans="1:3" x14ac:dyDescent="0.25">
      <c r="A2123" s="2" t="s">
        <v>2025</v>
      </c>
      <c r="B2123" s="2" t="e">
        <v>#DIV/0!</v>
      </c>
      <c r="C2123" s="2">
        <v>1.9122275419283907E-2</v>
      </c>
    </row>
    <row r="2124" spans="1:3" x14ac:dyDescent="0.25">
      <c r="A2124" s="2" t="s">
        <v>2026</v>
      </c>
      <c r="B2124" s="2">
        <v>3.3234202282530121</v>
      </c>
      <c r="C2124" s="2">
        <v>1.9542404944015823E-2</v>
      </c>
    </row>
    <row r="2125" spans="1:3" x14ac:dyDescent="0.25">
      <c r="A2125" s="2" t="s">
        <v>2027</v>
      </c>
      <c r="B2125" s="2">
        <v>2.5185231954989176</v>
      </c>
      <c r="C2125" s="2">
        <v>4.9299396357080916E-3</v>
      </c>
    </row>
    <row r="2126" spans="1:3" x14ac:dyDescent="0.25">
      <c r="A2126" s="2" t="s">
        <v>2028</v>
      </c>
      <c r="B2126" s="2">
        <v>9.7915109302235077</v>
      </c>
      <c r="C2126" s="2">
        <v>7.5794470345247333E-4</v>
      </c>
    </row>
    <row r="2127" spans="1:3" x14ac:dyDescent="0.25">
      <c r="A2127" s="2" t="s">
        <v>2029</v>
      </c>
      <c r="B2127" s="2">
        <v>3.5873935340546454</v>
      </c>
      <c r="C2127" s="2">
        <v>3.0209839546562645E-2</v>
      </c>
    </row>
    <row r="2128" spans="1:3" x14ac:dyDescent="0.25">
      <c r="A2128" s="2" t="s">
        <v>2030</v>
      </c>
      <c r="B2128" s="2">
        <v>3.2577775694552127</v>
      </c>
      <c r="C2128" s="2">
        <v>1.3674579066883741E-2</v>
      </c>
    </row>
    <row r="2129" spans="1:3" x14ac:dyDescent="0.25">
      <c r="A2129" s="2" t="s">
        <v>2031</v>
      </c>
      <c r="B2129" s="2">
        <v>2.1546107227266065</v>
      </c>
      <c r="C2129" s="2">
        <v>4.3066100860918777E-2</v>
      </c>
    </row>
    <row r="2130" spans="1:3" x14ac:dyDescent="0.25">
      <c r="A2130" s="2" t="s">
        <v>2032</v>
      </c>
      <c r="B2130" s="2">
        <v>7.4461427031608567</v>
      </c>
      <c r="C2130" s="2">
        <v>2.3439967994332012E-3</v>
      </c>
    </row>
    <row r="2131" spans="1:3" x14ac:dyDescent="0.25">
      <c r="A2131" s="2" t="s">
        <v>2033</v>
      </c>
      <c r="B2131" s="2">
        <v>2.7860387684121006</v>
      </c>
      <c r="C2131" s="2">
        <v>1.8882839159495957E-2</v>
      </c>
    </row>
    <row r="2132" spans="1:3" x14ac:dyDescent="0.25">
      <c r="A2132" s="2" t="s">
        <v>2034</v>
      </c>
      <c r="B2132" s="2">
        <v>9.4182569932746532</v>
      </c>
      <c r="C2132" s="2">
        <v>7.4493160824717908E-3</v>
      </c>
    </row>
    <row r="2133" spans="1:3" x14ac:dyDescent="0.25">
      <c r="A2133" s="2" t="s">
        <v>2035</v>
      </c>
      <c r="B2133" s="2">
        <v>6.990363525674101</v>
      </c>
      <c r="C2133" s="2">
        <v>4.9159135568608292E-3</v>
      </c>
    </row>
    <row r="2134" spans="1:3" x14ac:dyDescent="0.25">
      <c r="A2134" s="2" t="s">
        <v>2036</v>
      </c>
      <c r="B2134" s="2">
        <v>4.7572353365399529</v>
      </c>
      <c r="C2134" s="2">
        <v>9.8713012349187501E-3</v>
      </c>
    </row>
    <row r="2135" spans="1:3" x14ac:dyDescent="0.25">
      <c r="A2135" s="2" t="s">
        <v>2037</v>
      </c>
      <c r="B2135" s="2">
        <v>4.6763634911013012</v>
      </c>
      <c r="C2135" s="2">
        <v>1.7979307487392404E-4</v>
      </c>
    </row>
    <row r="2136" spans="1:3" x14ac:dyDescent="0.25">
      <c r="A2136" s="2" t="s">
        <v>2038</v>
      </c>
      <c r="B2136" s="2">
        <v>4.4779415768240298</v>
      </c>
      <c r="C2136" s="2">
        <v>8.1859515842381825E-3</v>
      </c>
    </row>
    <row r="2137" spans="1:3" x14ac:dyDescent="0.25">
      <c r="A2137" s="2" t="s">
        <v>2039</v>
      </c>
      <c r="B2137" s="2">
        <v>2.4337659473543698</v>
      </c>
      <c r="C2137" s="2">
        <v>2.1463055024404376E-3</v>
      </c>
    </row>
    <row r="2138" spans="1:3" x14ac:dyDescent="0.25">
      <c r="A2138" s="2" t="s">
        <v>2040</v>
      </c>
      <c r="B2138" s="2">
        <v>9.0640900168382945</v>
      </c>
      <c r="C2138" s="2">
        <v>1.0588042465118352E-3</v>
      </c>
    </row>
    <row r="2139" spans="1:3" x14ac:dyDescent="0.25">
      <c r="A2139" s="2" t="s">
        <v>2041</v>
      </c>
      <c r="B2139" s="2">
        <v>2.4166479197248232</v>
      </c>
      <c r="C2139" s="2">
        <v>2.8270936227988264E-2</v>
      </c>
    </row>
    <row r="2140" spans="1:3" x14ac:dyDescent="0.25">
      <c r="A2140" s="2" t="s">
        <v>2042</v>
      </c>
      <c r="B2140" s="2">
        <v>2.4890439124042874</v>
      </c>
      <c r="C2140" s="2">
        <v>4.7936740546590695E-2</v>
      </c>
    </row>
    <row r="2141" spans="1:3" x14ac:dyDescent="0.25">
      <c r="A2141" s="2" t="s">
        <v>2043</v>
      </c>
      <c r="B2141" s="2">
        <v>4.4844996050249231</v>
      </c>
      <c r="C2141" s="2">
        <v>4.0160392944532664E-3</v>
      </c>
    </row>
    <row r="2142" spans="1:3" x14ac:dyDescent="0.25">
      <c r="A2142" s="2" t="s">
        <v>2044</v>
      </c>
      <c r="B2142" s="2">
        <v>14.842376372696577</v>
      </c>
      <c r="C2142" s="2">
        <v>8.6737457325263279E-3</v>
      </c>
    </row>
    <row r="2143" spans="1:3" x14ac:dyDescent="0.25">
      <c r="A2143" s="2" t="s">
        <v>2045</v>
      </c>
      <c r="B2143" s="2">
        <v>5.9756835141644657</v>
      </c>
      <c r="C2143" s="2">
        <v>2.0672407176892671E-2</v>
      </c>
    </row>
    <row r="2144" spans="1:3" x14ac:dyDescent="0.25">
      <c r="A2144" s="2" t="s">
        <v>2046</v>
      </c>
      <c r="B2144" s="2">
        <v>4.6685777595059372</v>
      </c>
      <c r="C2144" s="2">
        <v>7.8608390824674856E-4</v>
      </c>
    </row>
    <row r="2145" spans="1:3" x14ac:dyDescent="0.25">
      <c r="A2145" s="2" t="s">
        <v>2047</v>
      </c>
      <c r="B2145" s="2">
        <v>4.0126442252580219</v>
      </c>
      <c r="C2145" s="2">
        <v>3.8539246832918206E-3</v>
      </c>
    </row>
    <row r="2146" spans="1:3" x14ac:dyDescent="0.25">
      <c r="A2146" s="2" t="s">
        <v>2048</v>
      </c>
      <c r="B2146" s="2">
        <v>2.6106526690035632</v>
      </c>
      <c r="C2146" s="2">
        <v>1.834834571326871E-2</v>
      </c>
    </row>
    <row r="2147" spans="1:3" x14ac:dyDescent="0.25">
      <c r="A2147" s="2" t="s">
        <v>2049</v>
      </c>
      <c r="B2147" s="2">
        <v>4.7658131741107779</v>
      </c>
      <c r="C2147" s="2">
        <v>5.7539122485339433E-4</v>
      </c>
    </row>
    <row r="2148" spans="1:3" x14ac:dyDescent="0.25">
      <c r="A2148" s="2" t="s">
        <v>2050</v>
      </c>
      <c r="B2148" s="2">
        <v>17.151720708904083</v>
      </c>
      <c r="C2148" s="2">
        <v>4.7899708608212244E-4</v>
      </c>
    </row>
    <row r="2149" spans="1:3" x14ac:dyDescent="0.25">
      <c r="A2149" s="2" t="s">
        <v>2051</v>
      </c>
      <c r="B2149" s="2">
        <v>12.663769495259258</v>
      </c>
      <c r="C2149" s="2">
        <v>2.2778810527457338E-4</v>
      </c>
    </row>
    <row r="2150" spans="1:3" x14ac:dyDescent="0.25">
      <c r="A2150" s="2" t="s">
        <v>2052</v>
      </c>
      <c r="B2150" s="2">
        <v>7.62401997110483</v>
      </c>
      <c r="C2150" s="2">
        <v>1.4459398123614076E-3</v>
      </c>
    </row>
    <row r="2151" spans="1:3" x14ac:dyDescent="0.25">
      <c r="A2151" s="2" t="s">
        <v>2053</v>
      </c>
      <c r="B2151" s="2">
        <v>2.4003394577886943</v>
      </c>
      <c r="C2151" s="2">
        <v>4.6452237192137869E-2</v>
      </c>
    </row>
    <row r="2152" spans="1:3" x14ac:dyDescent="0.25">
      <c r="A2152" s="2" t="s">
        <v>2054</v>
      </c>
      <c r="B2152" s="2">
        <v>13.035360419841952</v>
      </c>
      <c r="C2152" s="2">
        <v>1.9627055963811202E-5</v>
      </c>
    </row>
    <row r="2153" spans="1:3" x14ac:dyDescent="0.25">
      <c r="A2153" s="2" t="s">
        <v>2055</v>
      </c>
      <c r="B2153" s="2">
        <v>9.8505174017745425</v>
      </c>
      <c r="C2153" s="2">
        <v>3.6255916322636139E-3</v>
      </c>
    </row>
    <row r="2154" spans="1:3" x14ac:dyDescent="0.25">
      <c r="A2154" s="2" t="s">
        <v>2056</v>
      </c>
      <c r="B2154" s="2">
        <v>5.5333064166671608</v>
      </c>
      <c r="C2154" s="2">
        <v>2.0087195575757555E-4</v>
      </c>
    </row>
    <row r="2155" spans="1:3" x14ac:dyDescent="0.25">
      <c r="A2155" s="2" t="s">
        <v>2057</v>
      </c>
      <c r="B2155" s="2">
        <v>18.634249150261848</v>
      </c>
      <c r="C2155" s="2">
        <v>3.0844279954158837E-2</v>
      </c>
    </row>
    <row r="2156" spans="1:3" x14ac:dyDescent="0.25">
      <c r="A2156" s="2" t="s">
        <v>2058</v>
      </c>
      <c r="B2156" s="2">
        <v>2.6268410290330451</v>
      </c>
      <c r="C2156" s="2">
        <v>1.2114252946170856E-2</v>
      </c>
    </row>
    <row r="2157" spans="1:3" x14ac:dyDescent="0.25">
      <c r="A2157" s="2" t="s">
        <v>2059</v>
      </c>
      <c r="B2157" s="2">
        <v>10.535190984561003</v>
      </c>
      <c r="C2157" s="2">
        <v>7.89673500724275E-3</v>
      </c>
    </row>
    <row r="2158" spans="1:3" x14ac:dyDescent="0.25">
      <c r="A2158" s="2" t="s">
        <v>2061</v>
      </c>
      <c r="B2158" s="2">
        <v>3.5781869747419188</v>
      </c>
      <c r="C2158" s="2">
        <v>3.8358588623833567E-2</v>
      </c>
    </row>
    <row r="2159" spans="1:3" x14ac:dyDescent="0.25">
      <c r="A2159" s="2" t="s">
        <v>2062</v>
      </c>
      <c r="B2159" s="2">
        <v>4.8198263853992032</v>
      </c>
      <c r="C2159" s="2">
        <v>3.6312657065906695E-2</v>
      </c>
    </row>
    <row r="2160" spans="1:3" x14ac:dyDescent="0.25">
      <c r="A2160" s="2" t="s">
        <v>2063</v>
      </c>
      <c r="B2160" s="2">
        <v>8.2794329572321033</v>
      </c>
      <c r="C2160" s="2">
        <v>4.2149913026675367E-2</v>
      </c>
    </row>
    <row r="2161" spans="1:3" x14ac:dyDescent="0.25">
      <c r="A2161" s="2" t="s">
        <v>2064</v>
      </c>
      <c r="B2161" s="2">
        <v>7.3746318034028695</v>
      </c>
      <c r="C2161" s="2">
        <v>1.3886364565180997E-3</v>
      </c>
    </row>
    <row r="2162" spans="1:3" x14ac:dyDescent="0.25">
      <c r="A2162" s="2" t="s">
        <v>2065</v>
      </c>
      <c r="B2162" s="2">
        <v>2.514169998871111</v>
      </c>
      <c r="C2162" s="2">
        <v>3.2973243977870492E-2</v>
      </c>
    </row>
    <row r="2163" spans="1:3" x14ac:dyDescent="0.25">
      <c r="A2163" s="2" t="s">
        <v>2066</v>
      </c>
      <c r="B2163" s="2">
        <v>2.3475831828102036</v>
      </c>
      <c r="C2163" s="2">
        <v>2.4565352918739736E-2</v>
      </c>
    </row>
    <row r="2164" spans="1:3" x14ac:dyDescent="0.25">
      <c r="A2164" s="2" t="s">
        <v>2067</v>
      </c>
      <c r="B2164" s="2">
        <v>3.6040385002500726</v>
      </c>
      <c r="C2164" s="2">
        <v>3.5510252291512057E-2</v>
      </c>
    </row>
    <row r="2165" spans="1:3" x14ac:dyDescent="0.25">
      <c r="A2165" s="2" t="s">
        <v>2068</v>
      </c>
      <c r="B2165" s="2">
        <v>4.6757686525492259</v>
      </c>
      <c r="C2165" s="2">
        <v>4.6769270907181193E-2</v>
      </c>
    </row>
    <row r="2166" spans="1:3" x14ac:dyDescent="0.25">
      <c r="A2166" s="2" t="s">
        <v>2069</v>
      </c>
      <c r="B2166" s="2">
        <v>12.839255947785281</v>
      </c>
      <c r="C2166" s="2">
        <v>1.4955984471307637E-3</v>
      </c>
    </row>
    <row r="2167" spans="1:3" x14ac:dyDescent="0.25">
      <c r="A2167" s="2" t="s">
        <v>2070</v>
      </c>
      <c r="B2167" s="2">
        <v>2.5754849320628415</v>
      </c>
      <c r="C2167" s="2">
        <v>1.5247371100924223E-2</v>
      </c>
    </row>
    <row r="2168" spans="1:3" x14ac:dyDescent="0.25">
      <c r="A2168" s="2" t="s">
        <v>2071</v>
      </c>
      <c r="B2168" s="2">
        <v>4.0365388021249302</v>
      </c>
      <c r="C2168" s="2">
        <v>1.5982455703638099E-3</v>
      </c>
    </row>
    <row r="2169" spans="1:3" x14ac:dyDescent="0.25">
      <c r="A2169" s="2" t="s">
        <v>2072</v>
      </c>
      <c r="B2169" s="2">
        <v>5.2277066176131797</v>
      </c>
      <c r="C2169" s="2">
        <v>2.5471718063858617E-3</v>
      </c>
    </row>
    <row r="2170" spans="1:3" x14ac:dyDescent="0.25">
      <c r="A2170" s="2" t="s">
        <v>2073</v>
      </c>
      <c r="B2170" s="2">
        <v>7.6818727609366997</v>
      </c>
      <c r="C2170" s="2">
        <v>5.8252462529706506E-4</v>
      </c>
    </row>
    <row r="2171" spans="1:3" x14ac:dyDescent="0.25">
      <c r="A2171" s="2" t="s">
        <v>2074</v>
      </c>
      <c r="B2171" s="2">
        <v>2.1740492710261763</v>
      </c>
      <c r="C2171" s="2">
        <v>1.1445743841529854E-2</v>
      </c>
    </row>
    <row r="2172" spans="1:3" x14ac:dyDescent="0.25">
      <c r="A2172" s="2" t="s">
        <v>2075</v>
      </c>
      <c r="B2172" s="2">
        <v>3.5298753400350309</v>
      </c>
      <c r="C2172" s="2">
        <v>1.296140808918711E-3</v>
      </c>
    </row>
    <row r="2173" spans="1:3" x14ac:dyDescent="0.25">
      <c r="A2173" s="2" t="s">
        <v>2076</v>
      </c>
      <c r="B2173" s="2">
        <v>5.7782474848646421</v>
      </c>
      <c r="C2173" s="2">
        <v>5.4289020667421806E-3</v>
      </c>
    </row>
    <row r="2174" spans="1:3" x14ac:dyDescent="0.25">
      <c r="A2174" s="2" t="s">
        <v>2077</v>
      </c>
      <c r="B2174" s="2">
        <v>4.9082000085038517</v>
      </c>
      <c r="C2174" s="2">
        <v>9.3836391628099314E-4</v>
      </c>
    </row>
    <row r="2175" spans="1:3" x14ac:dyDescent="0.25">
      <c r="A2175" s="2" t="s">
        <v>2078</v>
      </c>
      <c r="B2175" s="2">
        <v>5.3879992708886038</v>
      </c>
      <c r="C2175" s="2">
        <v>1.239192383357457E-3</v>
      </c>
    </row>
    <row r="2176" spans="1:3" x14ac:dyDescent="0.25">
      <c r="A2176" s="2" t="s">
        <v>2079</v>
      </c>
      <c r="B2176" s="2">
        <v>3.4867388241878912</v>
      </c>
      <c r="C2176" s="2">
        <v>3.03967779110772E-2</v>
      </c>
    </row>
    <row r="2177" spans="1:3" x14ac:dyDescent="0.25">
      <c r="A2177" s="2" t="s">
        <v>2080</v>
      </c>
      <c r="B2177" s="2">
        <v>7.1121774067465973</v>
      </c>
      <c r="C2177" s="2">
        <v>2.4965118343345249E-3</v>
      </c>
    </row>
    <row r="2178" spans="1:3" x14ac:dyDescent="0.25">
      <c r="A2178" s="2" t="s">
        <v>2081</v>
      </c>
      <c r="B2178" s="2">
        <v>4.6050056796222574</v>
      </c>
      <c r="C2178" s="2">
        <v>1.8433893909506782E-2</v>
      </c>
    </row>
    <row r="2179" spans="1:3" x14ac:dyDescent="0.25">
      <c r="A2179" s="2" t="s">
        <v>2082</v>
      </c>
      <c r="B2179" s="2" t="e">
        <v>#DIV/0!</v>
      </c>
      <c r="C2179" s="2">
        <v>5.4537881203176042E-4</v>
      </c>
    </row>
    <row r="2180" spans="1:3" x14ac:dyDescent="0.25">
      <c r="A2180" s="2" t="s">
        <v>2083</v>
      </c>
      <c r="B2180" s="2">
        <v>3.2357786689615979</v>
      </c>
      <c r="C2180" s="2">
        <v>2.8523495280667666E-2</v>
      </c>
    </row>
    <row r="2181" spans="1:3" x14ac:dyDescent="0.25">
      <c r="A2181" s="2" t="s">
        <v>2084</v>
      </c>
      <c r="B2181" s="2">
        <v>4.0994753800309613</v>
      </c>
      <c r="C2181" s="2">
        <v>9.5904037036154133E-3</v>
      </c>
    </row>
    <row r="2182" spans="1:3" x14ac:dyDescent="0.25">
      <c r="A2182" s="2" t="s">
        <v>2085</v>
      </c>
      <c r="B2182" s="2">
        <v>5.326655180610766</v>
      </c>
      <c r="C2182" s="2">
        <v>1.3095749945935653E-2</v>
      </c>
    </row>
    <row r="2183" spans="1:3" x14ac:dyDescent="0.25">
      <c r="A2183" s="2" t="s">
        <v>2086</v>
      </c>
      <c r="B2183" s="2">
        <v>2.9857625409006499</v>
      </c>
      <c r="C2183" s="2">
        <v>1.9927236338943555E-3</v>
      </c>
    </row>
    <row r="2184" spans="1:3" x14ac:dyDescent="0.25">
      <c r="A2184" s="2" t="s">
        <v>2087</v>
      </c>
      <c r="B2184" s="2">
        <v>6.6226329549397551</v>
      </c>
      <c r="C2184" s="2">
        <v>6.2091240170536466E-5</v>
      </c>
    </row>
    <row r="2185" spans="1:3" x14ac:dyDescent="0.25">
      <c r="A2185" s="2" t="s">
        <v>2088</v>
      </c>
      <c r="B2185" s="2">
        <v>3.8494806516972875</v>
      </c>
      <c r="C2185" s="2">
        <v>2.0553483926578187E-2</v>
      </c>
    </row>
    <row r="2186" spans="1:3" x14ac:dyDescent="0.25">
      <c r="A2186" s="2" t="s">
        <v>2089</v>
      </c>
      <c r="B2186" s="2">
        <v>16.191260717300199</v>
      </c>
      <c r="C2186" s="2">
        <v>2.0304864374329767E-3</v>
      </c>
    </row>
    <row r="2187" spans="1:3" x14ac:dyDescent="0.25">
      <c r="A2187" s="2" t="s">
        <v>2090</v>
      </c>
      <c r="B2187" s="2">
        <v>50.662361864902735</v>
      </c>
      <c r="C2187" s="2">
        <v>6.5473281977324049E-4</v>
      </c>
    </row>
    <row r="2188" spans="1:3" x14ac:dyDescent="0.25">
      <c r="A2188" s="2" t="s">
        <v>2091</v>
      </c>
      <c r="B2188" s="2">
        <v>52.721561317063355</v>
      </c>
      <c r="C2188" s="2">
        <v>1.859584538066672E-3</v>
      </c>
    </row>
    <row r="2189" spans="1:3" x14ac:dyDescent="0.25">
      <c r="A2189" s="2" t="s">
        <v>2092</v>
      </c>
      <c r="B2189" s="2">
        <v>12.425327502854179</v>
      </c>
      <c r="C2189" s="2">
        <v>1.1464996112165782E-2</v>
      </c>
    </row>
    <row r="2190" spans="1:3" x14ac:dyDescent="0.25">
      <c r="A2190" s="2" t="s">
        <v>2093</v>
      </c>
      <c r="B2190" s="2">
        <v>30.97074012221826</v>
      </c>
      <c r="C2190" s="2">
        <v>9.2363024080777123E-5</v>
      </c>
    </row>
    <row r="2191" spans="1:3" x14ac:dyDescent="0.25">
      <c r="A2191" s="2" t="s">
        <v>2094</v>
      </c>
      <c r="B2191" s="2">
        <v>9.564814809857527</v>
      </c>
      <c r="C2191" s="2">
        <v>4.877040311240588E-3</v>
      </c>
    </row>
    <row r="2192" spans="1:3" x14ac:dyDescent="0.25">
      <c r="A2192" s="2" t="s">
        <v>2095</v>
      </c>
      <c r="B2192" s="2">
        <v>5.6875208149715064</v>
      </c>
      <c r="C2192" s="2">
        <v>3.2025622079401295E-4</v>
      </c>
    </row>
    <row r="2193" spans="1:3" x14ac:dyDescent="0.25">
      <c r="A2193" s="2" t="s">
        <v>2096</v>
      </c>
      <c r="B2193" s="2">
        <v>6.0896571036198974</v>
      </c>
      <c r="C2193" s="2">
        <v>2.0318954055154048E-3</v>
      </c>
    </row>
    <row r="2194" spans="1:3" x14ac:dyDescent="0.25">
      <c r="A2194" s="2" t="s">
        <v>2097</v>
      </c>
      <c r="B2194" s="2">
        <v>11.850017293064127</v>
      </c>
      <c r="C2194" s="2">
        <v>2.684875823076327E-2</v>
      </c>
    </row>
    <row r="2195" spans="1:3" x14ac:dyDescent="0.25">
      <c r="A2195" s="2" t="s">
        <v>2098</v>
      </c>
      <c r="B2195" s="2">
        <v>5.4456923341910173</v>
      </c>
      <c r="C2195" s="2">
        <v>2.258187821341906E-3</v>
      </c>
    </row>
    <row r="2196" spans="1:3" x14ac:dyDescent="0.25">
      <c r="A2196" s="2" t="s">
        <v>2099</v>
      </c>
      <c r="B2196" s="2">
        <v>2.6520029165127048</v>
      </c>
      <c r="C2196" s="2">
        <v>3.5728214582737561E-3</v>
      </c>
    </row>
    <row r="2197" spans="1:3" x14ac:dyDescent="0.25">
      <c r="A2197" s="2" t="s">
        <v>2100</v>
      </c>
      <c r="B2197" s="2">
        <v>2.0523312055326399</v>
      </c>
      <c r="C2197" s="2">
        <v>2.3550425503304773E-3</v>
      </c>
    </row>
    <row r="2198" spans="1:3" x14ac:dyDescent="0.25">
      <c r="A2198" s="2" t="s">
        <v>2101</v>
      </c>
      <c r="B2198" s="2">
        <v>10.59154767804772</v>
      </c>
      <c r="C2198" s="2">
        <v>1.6582627153478358E-2</v>
      </c>
    </row>
    <row r="2199" spans="1:3" x14ac:dyDescent="0.25">
      <c r="A2199" s="2" t="s">
        <v>2102</v>
      </c>
      <c r="B2199" s="2">
        <v>4.6939211868560236</v>
      </c>
      <c r="C2199" s="2">
        <v>2.0002365934245647E-2</v>
      </c>
    </row>
    <row r="2200" spans="1:3" x14ac:dyDescent="0.25">
      <c r="A2200" s="2" t="s">
        <v>2103</v>
      </c>
      <c r="B2200" s="2">
        <v>2.7146896923206132</v>
      </c>
      <c r="C2200" s="2">
        <v>2.2572294565947892E-3</v>
      </c>
    </row>
    <row r="2201" spans="1:3" x14ac:dyDescent="0.25">
      <c r="A2201" s="2" t="s">
        <v>2104</v>
      </c>
      <c r="B2201" s="2">
        <v>4.7446263444282053</v>
      </c>
      <c r="C2201" s="2">
        <v>3.8958413016695337E-2</v>
      </c>
    </row>
    <row r="2202" spans="1:3" x14ac:dyDescent="0.25">
      <c r="A2202" s="2" t="s">
        <v>2105</v>
      </c>
      <c r="B2202" s="2">
        <v>5.2901419509669347</v>
      </c>
      <c r="C2202" s="2">
        <v>1.231228454583011E-3</v>
      </c>
    </row>
    <row r="2203" spans="1:3" x14ac:dyDescent="0.25">
      <c r="A2203" s="2" t="s">
        <v>2106</v>
      </c>
      <c r="B2203" s="2">
        <v>6.9897693571137651</v>
      </c>
      <c r="C2203" s="2">
        <v>3.1403595425903097E-2</v>
      </c>
    </row>
    <row r="2204" spans="1:3" x14ac:dyDescent="0.25">
      <c r="A2204" s="2" t="s">
        <v>2107</v>
      </c>
      <c r="B2204" s="2">
        <v>6.6859087066594398</v>
      </c>
      <c r="C2204" s="2">
        <v>4.8874433820333962E-4</v>
      </c>
    </row>
    <row r="2205" spans="1:3" x14ac:dyDescent="0.25">
      <c r="A2205" s="2" t="s">
        <v>2108</v>
      </c>
      <c r="B2205" s="2">
        <v>2.6498041071989111</v>
      </c>
      <c r="C2205" s="2">
        <v>3.4154053778323812E-2</v>
      </c>
    </row>
    <row r="2206" spans="1:3" x14ac:dyDescent="0.25">
      <c r="A2206" s="2" t="s">
        <v>2109</v>
      </c>
      <c r="B2206" s="2">
        <v>12.470009747186728</v>
      </c>
      <c r="C2206" s="2">
        <v>6.6990405876099501E-5</v>
      </c>
    </row>
    <row r="2207" spans="1:3" x14ac:dyDescent="0.25">
      <c r="A2207" s="2" t="s">
        <v>2110</v>
      </c>
      <c r="B2207" s="2">
        <v>3.2088852896532312</v>
      </c>
      <c r="C2207" s="2">
        <v>8.1643326303295627E-3</v>
      </c>
    </row>
    <row r="2208" spans="1:3" x14ac:dyDescent="0.25">
      <c r="A2208" s="2" t="s">
        <v>2111</v>
      </c>
      <c r="B2208" s="2">
        <v>3.4578587103740182</v>
      </c>
      <c r="C2208" s="2">
        <v>6.8371600862393578E-3</v>
      </c>
    </row>
    <row r="2209" spans="1:3" x14ac:dyDescent="0.25">
      <c r="A2209" s="2" t="s">
        <v>2112</v>
      </c>
      <c r="B2209" s="2">
        <v>3.7838487262883547</v>
      </c>
      <c r="C2209" s="2">
        <v>4.3055151315232187E-3</v>
      </c>
    </row>
    <row r="2210" spans="1:3" x14ac:dyDescent="0.25">
      <c r="A2210" s="2" t="s">
        <v>2113</v>
      </c>
      <c r="B2210" s="2">
        <v>6.1479070301401695</v>
      </c>
      <c r="C2210" s="2">
        <v>2.4217739406333649E-3</v>
      </c>
    </row>
    <row r="2211" spans="1:3" x14ac:dyDescent="0.25">
      <c r="A2211" s="2" t="s">
        <v>2114</v>
      </c>
      <c r="B2211" s="2">
        <v>4.0455583021337587</v>
      </c>
      <c r="C2211" s="2">
        <v>4.181457264342936E-2</v>
      </c>
    </row>
    <row r="2212" spans="1:3" x14ac:dyDescent="0.25">
      <c r="A2212" s="2" t="s">
        <v>2115</v>
      </c>
      <c r="B2212" s="2">
        <v>12.044064772978324</v>
      </c>
      <c r="C2212" s="2">
        <v>8.2199818371047062E-3</v>
      </c>
    </row>
    <row r="2213" spans="1:3" x14ac:dyDescent="0.25">
      <c r="A2213" s="2" t="s">
        <v>2116</v>
      </c>
      <c r="B2213" s="2">
        <v>4.101694775036683</v>
      </c>
      <c r="C2213" s="2">
        <v>9.6697302045847255E-3</v>
      </c>
    </row>
    <row r="2214" spans="1:3" x14ac:dyDescent="0.25">
      <c r="A2214" s="2" t="s">
        <v>2117</v>
      </c>
      <c r="B2214" s="2">
        <v>7.7984505035016536</v>
      </c>
      <c r="C2214" s="2">
        <v>7.6211610522625151E-5</v>
      </c>
    </row>
    <row r="2215" spans="1:3" x14ac:dyDescent="0.25">
      <c r="A2215" s="2" t="s">
        <v>2118</v>
      </c>
      <c r="B2215" s="2">
        <v>36.508078375266884</v>
      </c>
      <c r="C2215" s="2">
        <v>5.4850220341084999E-4</v>
      </c>
    </row>
    <row r="2216" spans="1:3" x14ac:dyDescent="0.25">
      <c r="A2216" s="2" t="s">
        <v>2119</v>
      </c>
      <c r="B2216" s="2">
        <v>7.562909143567154</v>
      </c>
      <c r="C2216" s="2">
        <v>1.3008424194103529E-2</v>
      </c>
    </row>
    <row r="2217" spans="1:3" x14ac:dyDescent="0.25">
      <c r="A2217" s="2" t="s">
        <v>2120</v>
      </c>
      <c r="B2217" s="2">
        <v>5.1669412980535174</v>
      </c>
      <c r="C2217" s="2">
        <v>4.0082600910358313E-3</v>
      </c>
    </row>
    <row r="2218" spans="1:3" x14ac:dyDescent="0.25">
      <c r="A2218" s="2" t="s">
        <v>2121</v>
      </c>
      <c r="B2218" s="2">
        <v>2.7138125340993069</v>
      </c>
      <c r="C2218" s="2">
        <v>6.2867507403612244E-3</v>
      </c>
    </row>
    <row r="2219" spans="1:3" x14ac:dyDescent="0.25">
      <c r="A2219" s="2" t="s">
        <v>2122</v>
      </c>
      <c r="B2219" s="2">
        <v>11.872318475539426</v>
      </c>
      <c r="C2219" s="2">
        <v>9.9410558129868765E-3</v>
      </c>
    </row>
    <row r="2220" spans="1:3" x14ac:dyDescent="0.25">
      <c r="A2220" s="2" t="s">
        <v>2123</v>
      </c>
      <c r="B2220" s="2">
        <v>41.412788333729324</v>
      </c>
      <c r="C2220" s="2">
        <v>1.388363842234841E-2</v>
      </c>
    </row>
    <row r="2221" spans="1:3" x14ac:dyDescent="0.25">
      <c r="A2221" s="2" t="s">
        <v>2124</v>
      </c>
      <c r="B2221" s="2">
        <v>62.02421652505177</v>
      </c>
      <c r="C2221" s="2">
        <v>2.5369625514766181E-3</v>
      </c>
    </row>
    <row r="2222" spans="1:3" x14ac:dyDescent="0.25">
      <c r="A2222" s="2" t="s">
        <v>2125</v>
      </c>
      <c r="B2222" s="2">
        <v>2.2655241914438276</v>
      </c>
      <c r="C2222" s="2">
        <v>7.9978655814070265E-3</v>
      </c>
    </row>
    <row r="2223" spans="1:3" x14ac:dyDescent="0.25">
      <c r="A2223" s="2" t="s">
        <v>2126</v>
      </c>
      <c r="B2223" s="2">
        <v>5.5015120214023998</v>
      </c>
      <c r="C2223" s="2">
        <v>1.9537287775150958E-4</v>
      </c>
    </row>
    <row r="2224" spans="1:3" x14ac:dyDescent="0.25">
      <c r="A2224" s="2" t="s">
        <v>2127</v>
      </c>
      <c r="B2224" s="2">
        <v>2.6122485625317795</v>
      </c>
      <c r="C2224" s="2">
        <v>3.1047992812156311E-2</v>
      </c>
    </row>
    <row r="2225" spans="1:3" x14ac:dyDescent="0.25">
      <c r="A2225" s="2" t="s">
        <v>2128</v>
      </c>
      <c r="B2225" s="2">
        <v>4.0679989325082113</v>
      </c>
      <c r="C2225" s="2">
        <v>5.292368306712536E-3</v>
      </c>
    </row>
    <row r="2226" spans="1:3" x14ac:dyDescent="0.25">
      <c r="A2226" s="2" t="s">
        <v>2129</v>
      </c>
      <c r="B2226" s="2" t="e">
        <v>#DIV/0!</v>
      </c>
      <c r="C2226" s="2">
        <v>4.6993061132268421E-2</v>
      </c>
    </row>
    <row r="2227" spans="1:3" x14ac:dyDescent="0.25">
      <c r="A2227" s="2" t="s">
        <v>2130</v>
      </c>
      <c r="B2227" s="2">
        <v>5.9434994178374518</v>
      </c>
      <c r="C2227" s="2">
        <v>1.584441494875799E-3</v>
      </c>
    </row>
    <row r="2228" spans="1:3" x14ac:dyDescent="0.25">
      <c r="A2228" s="2" t="s">
        <v>2131</v>
      </c>
      <c r="B2228" s="2">
        <v>3.2420207051579024</v>
      </c>
      <c r="C2228" s="2">
        <v>3.8164179940561871E-2</v>
      </c>
    </row>
    <row r="2229" spans="1:3" x14ac:dyDescent="0.25">
      <c r="A2229" s="2" t="s">
        <v>2132</v>
      </c>
      <c r="B2229" s="2">
        <v>2.0545936472437742</v>
      </c>
      <c r="C2229" s="2">
        <v>1.1956502833611493E-2</v>
      </c>
    </row>
    <row r="2230" spans="1:3" x14ac:dyDescent="0.25">
      <c r="A2230" s="2" t="s">
        <v>2133</v>
      </c>
      <c r="B2230" s="2" t="e">
        <v>#DIV/0!</v>
      </c>
      <c r="C2230" s="2">
        <v>3.1440339069298329E-2</v>
      </c>
    </row>
    <row r="2231" spans="1:3" x14ac:dyDescent="0.25">
      <c r="A2231" s="2" t="s">
        <v>2134</v>
      </c>
      <c r="B2231" s="2">
        <v>5.2904952873722326</v>
      </c>
      <c r="C2231" s="2">
        <v>4.843822553623145E-3</v>
      </c>
    </row>
    <row r="2232" spans="1:3" x14ac:dyDescent="0.25">
      <c r="A2232" s="2" t="s">
        <v>2135</v>
      </c>
      <c r="B2232" s="2">
        <v>3.2867222999191101</v>
      </c>
      <c r="C2232" s="2">
        <v>3.9374387107584674E-3</v>
      </c>
    </row>
    <row r="2233" spans="1:3" x14ac:dyDescent="0.25">
      <c r="A2233" s="2" t="s">
        <v>2136</v>
      </c>
      <c r="B2233" s="2">
        <v>2.5996800880371178</v>
      </c>
      <c r="C2233" s="2">
        <v>7.6634855361501497E-3</v>
      </c>
    </row>
    <row r="2234" spans="1:3" x14ac:dyDescent="0.25">
      <c r="A2234" s="2" t="s">
        <v>2137</v>
      </c>
      <c r="B2234" s="2">
        <v>10.313154836152565</v>
      </c>
      <c r="C2234" s="2">
        <v>8.8876990487936069E-3</v>
      </c>
    </row>
    <row r="2235" spans="1:3" x14ac:dyDescent="0.25">
      <c r="A2235" s="2" t="s">
        <v>2138</v>
      </c>
      <c r="B2235" s="2">
        <v>4.5026444607472138</v>
      </c>
      <c r="C2235" s="2">
        <v>4.7613206537434838E-2</v>
      </c>
    </row>
    <row r="2236" spans="1:3" x14ac:dyDescent="0.25">
      <c r="A2236" s="2" t="s">
        <v>2139</v>
      </c>
      <c r="B2236" s="2">
        <v>3.6066745168114966</v>
      </c>
      <c r="C2236" s="2">
        <v>3.0017139950091476E-2</v>
      </c>
    </row>
    <row r="2237" spans="1:3" x14ac:dyDescent="0.25">
      <c r="A2237" s="2" t="s">
        <v>2140</v>
      </c>
      <c r="B2237" s="2">
        <v>2.4843015299782945</v>
      </c>
      <c r="C2237" s="2">
        <v>1.2719295585968515E-2</v>
      </c>
    </row>
    <row r="2238" spans="1:3" x14ac:dyDescent="0.25">
      <c r="A2238" s="2" t="s">
        <v>2141</v>
      </c>
      <c r="B2238" s="2">
        <v>2.3114040063497256</v>
      </c>
      <c r="C2238" s="2">
        <v>2.3501703992019563E-2</v>
      </c>
    </row>
    <row r="2239" spans="1:3" x14ac:dyDescent="0.25">
      <c r="A2239" s="2" t="s">
        <v>2142</v>
      </c>
      <c r="B2239" s="2">
        <v>7.3263308221016761</v>
      </c>
      <c r="C2239" s="2">
        <v>1.7944305075328071E-3</v>
      </c>
    </row>
    <row r="2240" spans="1:3" x14ac:dyDescent="0.25">
      <c r="A2240" s="2" t="s">
        <v>2143</v>
      </c>
      <c r="B2240" s="2">
        <v>4.8080395144225934</v>
      </c>
      <c r="C2240" s="2">
        <v>2.8034367242806946E-2</v>
      </c>
    </row>
    <row r="2241" spans="1:3" x14ac:dyDescent="0.25">
      <c r="A2241" s="2" t="s">
        <v>2144</v>
      </c>
      <c r="B2241" s="2">
        <v>11.821596073991836</v>
      </c>
      <c r="C2241" s="2">
        <v>1.1843558223008088E-2</v>
      </c>
    </row>
    <row r="2242" spans="1:3" x14ac:dyDescent="0.25">
      <c r="A2242" s="2" t="s">
        <v>2145</v>
      </c>
      <c r="B2242" s="2">
        <v>2.7980620114303596</v>
      </c>
      <c r="C2242" s="2">
        <v>3.1985340105154414E-2</v>
      </c>
    </row>
    <row r="2243" spans="1:3" x14ac:dyDescent="0.25">
      <c r="A2243" s="2" t="s">
        <v>2146</v>
      </c>
      <c r="B2243" s="2">
        <v>15.8116099995865</v>
      </c>
      <c r="C2243" s="2">
        <v>3.299111439907243E-3</v>
      </c>
    </row>
    <row r="2244" spans="1:3" x14ac:dyDescent="0.25">
      <c r="A2244" s="2" t="s">
        <v>2147</v>
      </c>
      <c r="B2244" s="2">
        <v>38.719039434705245</v>
      </c>
      <c r="C2244" s="2">
        <v>7.3983012328580067E-3</v>
      </c>
    </row>
    <row r="2245" spans="1:3" x14ac:dyDescent="0.25">
      <c r="A2245" s="2" t="s">
        <v>2148</v>
      </c>
      <c r="B2245" s="2" t="e">
        <v>#DIV/0!</v>
      </c>
      <c r="C2245" s="2">
        <v>2.111288330175265E-2</v>
      </c>
    </row>
    <row r="2246" spans="1:3" x14ac:dyDescent="0.25">
      <c r="A2246" s="2" t="s">
        <v>2149</v>
      </c>
      <c r="B2246" s="2">
        <v>3.5145184750468994</v>
      </c>
      <c r="C2246" s="2">
        <v>8.241211103744428E-3</v>
      </c>
    </row>
    <row r="2247" spans="1:3" x14ac:dyDescent="0.25">
      <c r="A2247" s="2" t="s">
        <v>2150</v>
      </c>
      <c r="B2247" s="2">
        <v>4.8797060627519615</v>
      </c>
      <c r="C2247" s="2">
        <v>2.2264369287201546E-3</v>
      </c>
    </row>
    <row r="2248" spans="1:3" x14ac:dyDescent="0.25">
      <c r="A2248" s="2" t="s">
        <v>2151</v>
      </c>
      <c r="B2248" s="2">
        <v>2.8266400388152428</v>
      </c>
      <c r="C2248" s="2">
        <v>9.0538809427929134E-3</v>
      </c>
    </row>
    <row r="2249" spans="1:3" x14ac:dyDescent="0.25">
      <c r="A2249" s="2" t="s">
        <v>2152</v>
      </c>
      <c r="B2249" s="2">
        <v>3.3430930989911123</v>
      </c>
      <c r="C2249" s="2">
        <v>2.0386291072000962E-3</v>
      </c>
    </row>
    <row r="2250" spans="1:3" x14ac:dyDescent="0.25">
      <c r="A2250" s="2" t="s">
        <v>2154</v>
      </c>
      <c r="B2250" s="2">
        <v>9.4031247065336778</v>
      </c>
      <c r="C2250" s="2">
        <v>8.0520073839140949E-4</v>
      </c>
    </row>
    <row r="2251" spans="1:3" x14ac:dyDescent="0.25">
      <c r="A2251" s="2" t="s">
        <v>2155</v>
      </c>
      <c r="B2251" s="2">
        <v>7.408788623531505</v>
      </c>
      <c r="C2251" s="2">
        <v>8.3885367635794239E-4</v>
      </c>
    </row>
    <row r="2252" spans="1:3" x14ac:dyDescent="0.25">
      <c r="A2252" s="2" t="s">
        <v>2156</v>
      </c>
      <c r="B2252" s="2">
        <v>9.2554002766392109</v>
      </c>
      <c r="C2252" s="2">
        <v>1.4540172488296754E-2</v>
      </c>
    </row>
    <row r="2253" spans="1:3" x14ac:dyDescent="0.25">
      <c r="A2253" s="2" t="s">
        <v>2157</v>
      </c>
      <c r="B2253" s="2">
        <v>4.3777940339039407</v>
      </c>
      <c r="C2253" s="2">
        <v>9.7555956595558602E-3</v>
      </c>
    </row>
    <row r="2254" spans="1:3" x14ac:dyDescent="0.25">
      <c r="A2254" s="2" t="s">
        <v>2158</v>
      </c>
      <c r="B2254" s="2">
        <v>7.9598336806812622</v>
      </c>
      <c r="C2254" s="2">
        <v>1.3169434789772616E-4</v>
      </c>
    </row>
    <row r="2255" spans="1:3" x14ac:dyDescent="0.25">
      <c r="A2255" s="2" t="s">
        <v>2159</v>
      </c>
      <c r="B2255" s="2">
        <v>4.5084754303502272</v>
      </c>
      <c r="C2255" s="2">
        <v>6.6147311199054037E-3</v>
      </c>
    </row>
    <row r="2256" spans="1:3" x14ac:dyDescent="0.25">
      <c r="A2256" s="2" t="s">
        <v>2160</v>
      </c>
      <c r="B2256" s="2">
        <v>3.6499733158812688</v>
      </c>
      <c r="C2256" s="2">
        <v>1.029070750167671E-3</v>
      </c>
    </row>
    <row r="2257" spans="1:3" x14ac:dyDescent="0.25">
      <c r="A2257" s="2" t="s">
        <v>2161</v>
      </c>
      <c r="B2257" s="2">
        <v>8.3433965390396363</v>
      </c>
      <c r="C2257" s="2">
        <v>4.1572424399911601E-3</v>
      </c>
    </row>
    <row r="2258" spans="1:3" x14ac:dyDescent="0.25">
      <c r="A2258" s="2" t="s">
        <v>2162</v>
      </c>
      <c r="B2258" s="2">
        <v>15.141311467359497</v>
      </c>
      <c r="C2258" s="2">
        <v>4.6112094457706476E-4</v>
      </c>
    </row>
    <row r="2259" spans="1:3" x14ac:dyDescent="0.25">
      <c r="A2259" s="2" t="s">
        <v>2163</v>
      </c>
      <c r="B2259" s="2">
        <v>3.9956312865950436</v>
      </c>
      <c r="C2259" s="2">
        <v>2.9771893623409262E-4</v>
      </c>
    </row>
    <row r="2260" spans="1:3" x14ac:dyDescent="0.25">
      <c r="A2260" s="2" t="s">
        <v>2164</v>
      </c>
      <c r="B2260" s="2">
        <v>4.7002381848901953</v>
      </c>
      <c r="C2260" s="2">
        <v>3.1941119514977689E-3</v>
      </c>
    </row>
    <row r="2261" spans="1:3" x14ac:dyDescent="0.25">
      <c r="A2261" s="2" t="s">
        <v>2165</v>
      </c>
      <c r="B2261" s="2">
        <v>10.467732526958939</v>
      </c>
      <c r="C2261" s="2">
        <v>9.7917748307074781E-4</v>
      </c>
    </row>
    <row r="2262" spans="1:3" x14ac:dyDescent="0.25">
      <c r="A2262" s="2" t="s">
        <v>2166</v>
      </c>
      <c r="B2262" s="2">
        <v>3.589131110427803</v>
      </c>
      <c r="C2262" s="2">
        <v>5.3166864279079462E-3</v>
      </c>
    </row>
    <row r="2263" spans="1:3" x14ac:dyDescent="0.25">
      <c r="A2263" s="2" t="s">
        <v>2167</v>
      </c>
      <c r="B2263" s="2">
        <v>2.4422384660940848</v>
      </c>
      <c r="C2263" s="2">
        <v>9.6974648800474128E-4</v>
      </c>
    </row>
    <row r="2264" spans="1:3" x14ac:dyDescent="0.25">
      <c r="A2264" s="2" t="s">
        <v>2168</v>
      </c>
      <c r="B2264" s="2">
        <v>2.4702637524632771</v>
      </c>
      <c r="C2264" s="2">
        <v>3.4981165401188008E-2</v>
      </c>
    </row>
    <row r="2265" spans="1:3" x14ac:dyDescent="0.25">
      <c r="A2265" s="2" t="s">
        <v>2169</v>
      </c>
      <c r="B2265" s="2">
        <v>7.0558979684452012</v>
      </c>
      <c r="C2265" s="2">
        <v>8.3631449091625676E-4</v>
      </c>
    </row>
    <row r="2266" spans="1:3" x14ac:dyDescent="0.25">
      <c r="A2266" s="2" t="s">
        <v>2170</v>
      </c>
      <c r="B2266" s="2">
        <v>7.5473366419090393</v>
      </c>
      <c r="C2266" s="2">
        <v>2.5509350529695496E-4</v>
      </c>
    </row>
    <row r="2267" spans="1:3" x14ac:dyDescent="0.25">
      <c r="A2267" s="2" t="s">
        <v>2171</v>
      </c>
      <c r="B2267" s="2">
        <v>5.1019454813434262</v>
      </c>
      <c r="C2267" s="2">
        <v>2.2012653718637143E-3</v>
      </c>
    </row>
    <row r="2268" spans="1:3" x14ac:dyDescent="0.25">
      <c r="A2268" s="2" t="s">
        <v>2172</v>
      </c>
      <c r="B2268" s="2">
        <v>9.298930592691276</v>
      </c>
      <c r="C2268" s="2">
        <v>6.6328732451597094E-3</v>
      </c>
    </row>
    <row r="2269" spans="1:3" x14ac:dyDescent="0.25">
      <c r="A2269" s="2" t="s">
        <v>2173</v>
      </c>
      <c r="B2269" s="2">
        <v>3.667068438323791</v>
      </c>
      <c r="C2269" s="2">
        <v>1.0769067568760171E-2</v>
      </c>
    </row>
    <row r="2270" spans="1:3" x14ac:dyDescent="0.25">
      <c r="A2270" s="2" t="s">
        <v>2174</v>
      </c>
      <c r="B2270" s="2">
        <v>14.870884347610868</v>
      </c>
      <c r="C2270" s="2">
        <v>4.0365917302276344E-5</v>
      </c>
    </row>
    <row r="2271" spans="1:3" x14ac:dyDescent="0.25">
      <c r="A2271" s="2" t="s">
        <v>2175</v>
      </c>
      <c r="B2271" s="2">
        <v>2.5277087530889788</v>
      </c>
      <c r="C2271" s="2">
        <v>3.8208082535123644E-2</v>
      </c>
    </row>
    <row r="2272" spans="1:3" x14ac:dyDescent="0.25">
      <c r="A2272" s="2" t="s">
        <v>2176</v>
      </c>
      <c r="B2272" s="2">
        <v>5.1246338556168896</v>
      </c>
      <c r="C2272" s="2">
        <v>3.7414618439844949E-2</v>
      </c>
    </row>
    <row r="2273" spans="1:3" x14ac:dyDescent="0.25">
      <c r="A2273" s="2" t="s">
        <v>2177</v>
      </c>
      <c r="B2273" s="2">
        <v>3.3471096752627201</v>
      </c>
      <c r="C2273" s="2">
        <v>1.2913753771743863E-2</v>
      </c>
    </row>
    <row r="2274" spans="1:3" x14ac:dyDescent="0.25">
      <c r="A2274" s="2" t="s">
        <v>2178</v>
      </c>
      <c r="B2274" s="2">
        <v>2.950821930781923</v>
      </c>
      <c r="C2274" s="2">
        <v>5.4436118209999496E-3</v>
      </c>
    </row>
    <row r="2275" spans="1:3" x14ac:dyDescent="0.25">
      <c r="A2275" s="2" t="s">
        <v>2179</v>
      </c>
      <c r="B2275" s="2">
        <v>3.5718445344044394</v>
      </c>
      <c r="C2275" s="2">
        <v>1.6583222903761019E-3</v>
      </c>
    </row>
    <row r="2276" spans="1:3" x14ac:dyDescent="0.25">
      <c r="A2276" s="2" t="s">
        <v>2180</v>
      </c>
      <c r="B2276" s="2">
        <v>2.8696108882269775</v>
      </c>
      <c r="C2276" s="2">
        <v>3.8595648689494055E-2</v>
      </c>
    </row>
    <row r="2277" spans="1:3" x14ac:dyDescent="0.25">
      <c r="A2277" s="2" t="s">
        <v>2181</v>
      </c>
      <c r="B2277" s="2">
        <v>4.2009039676791433</v>
      </c>
      <c r="C2277" s="2">
        <v>4.3032082619132161E-4</v>
      </c>
    </row>
    <row r="2278" spans="1:3" x14ac:dyDescent="0.25">
      <c r="A2278" s="2" t="s">
        <v>2182</v>
      </c>
      <c r="B2278" s="2">
        <v>54.399259043068497</v>
      </c>
      <c r="C2278" s="2">
        <v>2.5081793216585879E-5</v>
      </c>
    </row>
    <row r="2279" spans="1:3" x14ac:dyDescent="0.25">
      <c r="A2279" s="2" t="s">
        <v>2183</v>
      </c>
      <c r="B2279" s="2">
        <v>4.5444172585836897</v>
      </c>
      <c r="C2279" s="2">
        <v>6.5209999679172181E-3</v>
      </c>
    </row>
    <row r="2280" spans="1:3" x14ac:dyDescent="0.25">
      <c r="A2280" s="2" t="s">
        <v>2184</v>
      </c>
      <c r="B2280" s="2">
        <v>3.7332711146947748</v>
      </c>
      <c r="C2280" s="2">
        <v>7.7181527100320668E-3</v>
      </c>
    </row>
    <row r="2281" spans="1:3" x14ac:dyDescent="0.25">
      <c r="A2281" s="2" t="s">
        <v>2185</v>
      </c>
      <c r="B2281" s="2">
        <v>4.5126960179138935</v>
      </c>
      <c r="C2281" s="2">
        <v>5.435897044743232E-4</v>
      </c>
    </row>
    <row r="2282" spans="1:3" x14ac:dyDescent="0.25">
      <c r="A2282" s="2" t="s">
        <v>2186</v>
      </c>
      <c r="B2282" s="2">
        <v>5.2538883008240314</v>
      </c>
      <c r="C2282" s="2">
        <v>1.4218078724299588E-3</v>
      </c>
    </row>
    <row r="2283" spans="1:3" x14ac:dyDescent="0.25">
      <c r="A2283" s="2" t="s">
        <v>2187</v>
      </c>
      <c r="B2283" s="2" t="e">
        <v>#DIV/0!</v>
      </c>
      <c r="C2283" s="2">
        <v>9.9424070299245493E-3</v>
      </c>
    </row>
    <row r="2284" spans="1:3" x14ac:dyDescent="0.25">
      <c r="A2284" s="2" t="s">
        <v>2188</v>
      </c>
      <c r="B2284" s="2">
        <v>8.9856096724473478</v>
      </c>
      <c r="C2284" s="2">
        <v>1.1367332151842824E-2</v>
      </c>
    </row>
    <row r="2285" spans="1:3" x14ac:dyDescent="0.25">
      <c r="A2285" s="2" t="s">
        <v>2189</v>
      </c>
      <c r="B2285" s="2">
        <v>2.0667318274388027</v>
      </c>
      <c r="C2285" s="2">
        <v>1.7369025257733428E-2</v>
      </c>
    </row>
    <row r="2286" spans="1:3" x14ac:dyDescent="0.25">
      <c r="A2286" s="2" t="s">
        <v>2190</v>
      </c>
      <c r="B2286" s="2">
        <v>5.1155876778332461</v>
      </c>
      <c r="C2286" s="2">
        <v>2.7846967509195242E-3</v>
      </c>
    </row>
    <row r="2287" spans="1:3" x14ac:dyDescent="0.25">
      <c r="A2287" s="2" t="s">
        <v>2191</v>
      </c>
      <c r="B2287" s="2">
        <v>9.1475352932463192</v>
      </c>
      <c r="C2287" s="2">
        <v>1.2322132436433098E-3</v>
      </c>
    </row>
    <row r="2288" spans="1:3" x14ac:dyDescent="0.25">
      <c r="A2288" s="2" t="s">
        <v>2192</v>
      </c>
      <c r="B2288" s="2">
        <v>6.5461622710504264</v>
      </c>
      <c r="C2288" s="2">
        <v>8.5176117469498713E-3</v>
      </c>
    </row>
    <row r="2289" spans="1:3" x14ac:dyDescent="0.25">
      <c r="A2289" s="2" t="s">
        <v>2193</v>
      </c>
      <c r="B2289" s="2">
        <v>3.1529625203145635</v>
      </c>
      <c r="C2289" s="2">
        <v>9.9395891411651061E-3</v>
      </c>
    </row>
    <row r="2290" spans="1:3" x14ac:dyDescent="0.25">
      <c r="A2290" s="2" t="s">
        <v>2194</v>
      </c>
      <c r="B2290" s="2">
        <v>2.3434245262575177</v>
      </c>
      <c r="C2290" s="2">
        <v>1.9414892060146904E-2</v>
      </c>
    </row>
    <row r="2291" spans="1:3" x14ac:dyDescent="0.25">
      <c r="A2291" s="2" t="s">
        <v>2195</v>
      </c>
      <c r="B2291" s="2">
        <v>8.0746009936789651</v>
      </c>
      <c r="C2291" s="2">
        <v>4.3109718447831291E-4</v>
      </c>
    </row>
    <row r="2292" spans="1:3" x14ac:dyDescent="0.25">
      <c r="A2292" s="2" t="s">
        <v>2196</v>
      </c>
      <c r="B2292" s="2">
        <v>4.1642962238935484</v>
      </c>
      <c r="C2292" s="2">
        <v>6.2879383621481377E-3</v>
      </c>
    </row>
    <row r="2293" spans="1:3" x14ac:dyDescent="0.25">
      <c r="A2293" s="2" t="s">
        <v>2197</v>
      </c>
      <c r="B2293" s="2">
        <v>3.06823528513962</v>
      </c>
      <c r="C2293" s="2">
        <v>1.3022782239995312E-3</v>
      </c>
    </row>
    <row r="2294" spans="1:3" x14ac:dyDescent="0.25">
      <c r="A2294" s="2" t="s">
        <v>2198</v>
      </c>
      <c r="B2294" s="2">
        <v>5.4355167898407641</v>
      </c>
      <c r="C2294" s="2">
        <v>1.2064095560315735E-5</v>
      </c>
    </row>
    <row r="2295" spans="1:3" x14ac:dyDescent="0.25">
      <c r="A2295" s="2" t="s">
        <v>2199</v>
      </c>
      <c r="B2295" s="2">
        <v>4.2304348693698195</v>
      </c>
      <c r="C2295" s="2">
        <v>1.0349403295288884E-3</v>
      </c>
    </row>
    <row r="2296" spans="1:3" x14ac:dyDescent="0.25">
      <c r="A2296" s="2" t="s">
        <v>2200</v>
      </c>
      <c r="B2296" s="2">
        <v>2.9092018675675488</v>
      </c>
      <c r="C2296" s="2">
        <v>6.2919246410615415E-3</v>
      </c>
    </row>
    <row r="2297" spans="1:3" x14ac:dyDescent="0.25">
      <c r="A2297" s="2" t="s">
        <v>2201</v>
      </c>
      <c r="B2297" s="2">
        <v>6.5934724805592397</v>
      </c>
      <c r="C2297" s="2">
        <v>9.5583054040810911E-3</v>
      </c>
    </row>
    <row r="2298" spans="1:3" x14ac:dyDescent="0.25">
      <c r="A2298" s="2" t="s">
        <v>2202</v>
      </c>
      <c r="B2298" s="2">
        <v>2.6598923626304347</v>
      </c>
      <c r="C2298" s="2">
        <v>2.617256285208458E-2</v>
      </c>
    </row>
    <row r="2299" spans="1:3" x14ac:dyDescent="0.25">
      <c r="A2299" s="2" t="s">
        <v>2203</v>
      </c>
      <c r="B2299" s="2">
        <v>3.8739938078154998</v>
      </c>
      <c r="C2299" s="2">
        <v>1.3590597392465931E-2</v>
      </c>
    </row>
    <row r="2300" spans="1:3" x14ac:dyDescent="0.25">
      <c r="A2300" s="2" t="s">
        <v>2204</v>
      </c>
      <c r="B2300" s="2">
        <v>7.6574360948083298</v>
      </c>
      <c r="C2300" s="2">
        <v>2.7562962853974637E-2</v>
      </c>
    </row>
    <row r="2301" spans="1:3" x14ac:dyDescent="0.25">
      <c r="A2301" s="2" t="s">
        <v>2205</v>
      </c>
      <c r="B2301" s="2">
        <v>7.9079815253796264</v>
      </c>
      <c r="C2301" s="2">
        <v>2.2282782905502785E-4</v>
      </c>
    </row>
    <row r="2302" spans="1:3" x14ac:dyDescent="0.25">
      <c r="A2302" s="2" t="s">
        <v>2206</v>
      </c>
      <c r="B2302" s="2">
        <v>3.2586190894900069</v>
      </c>
      <c r="C2302" s="2">
        <v>4.0491682173557919E-3</v>
      </c>
    </row>
    <row r="2303" spans="1:3" x14ac:dyDescent="0.25">
      <c r="A2303" s="2" t="s">
        <v>2207</v>
      </c>
      <c r="B2303" s="2">
        <v>2.2910875523950667</v>
      </c>
      <c r="C2303" s="2">
        <v>2.1681602479918016E-2</v>
      </c>
    </row>
    <row r="2304" spans="1:3" x14ac:dyDescent="0.25">
      <c r="A2304" s="2" t="s">
        <v>2209</v>
      </c>
      <c r="B2304" s="2">
        <v>3.9701361968289803</v>
      </c>
      <c r="C2304" s="2">
        <v>2.190123354548712E-2</v>
      </c>
    </row>
    <row r="2305" spans="1:3" x14ac:dyDescent="0.25">
      <c r="A2305" s="2" t="s">
        <v>2210</v>
      </c>
      <c r="B2305" s="2">
        <v>3.232315015591452</v>
      </c>
      <c r="C2305" s="2">
        <v>2.8212863063328264E-3</v>
      </c>
    </row>
    <row r="2306" spans="1:3" x14ac:dyDescent="0.25">
      <c r="A2306" s="2" t="s">
        <v>2211</v>
      </c>
      <c r="B2306" s="2">
        <v>3.8543025637768626</v>
      </c>
      <c r="C2306" s="2">
        <v>1.1151380638552144E-3</v>
      </c>
    </row>
    <row r="2307" spans="1:3" x14ac:dyDescent="0.25">
      <c r="A2307" s="2" t="s">
        <v>2212</v>
      </c>
      <c r="B2307" s="2">
        <v>8.9532774354383875</v>
      </c>
      <c r="C2307" s="2">
        <v>2.1812063617931976E-4</v>
      </c>
    </row>
    <row r="2308" spans="1:3" x14ac:dyDescent="0.25">
      <c r="A2308" s="2" t="s">
        <v>2213</v>
      </c>
      <c r="B2308" s="2">
        <v>3.9748350506644239</v>
      </c>
      <c r="C2308" s="2">
        <v>3.4494894084913241E-4</v>
      </c>
    </row>
    <row r="2309" spans="1:3" x14ac:dyDescent="0.25">
      <c r="A2309" s="2" t="s">
        <v>2214</v>
      </c>
      <c r="B2309" s="2">
        <v>2.9027959600797071</v>
      </c>
      <c r="C2309" s="2">
        <v>1.6847170480134732E-2</v>
      </c>
    </row>
    <row r="2310" spans="1:3" x14ac:dyDescent="0.25">
      <c r="A2310" s="2" t="s">
        <v>2215</v>
      </c>
      <c r="B2310" s="2">
        <v>3.3197735196753131</v>
      </c>
      <c r="C2310" s="2">
        <v>1.8302899296278596E-2</v>
      </c>
    </row>
    <row r="2311" spans="1:3" x14ac:dyDescent="0.25">
      <c r="A2311" s="2" t="s">
        <v>2216</v>
      </c>
      <c r="B2311" s="2">
        <v>2.3166842726807659</v>
      </c>
      <c r="C2311" s="2">
        <v>2.0796402962217631E-3</v>
      </c>
    </row>
    <row r="2312" spans="1:3" x14ac:dyDescent="0.25">
      <c r="A2312" s="2" t="s">
        <v>2217</v>
      </c>
      <c r="B2312" s="2" t="e">
        <v>#DIV/0!</v>
      </c>
      <c r="C2312" s="2">
        <v>5.8416005788819447E-5</v>
      </c>
    </row>
    <row r="2313" spans="1:3" x14ac:dyDescent="0.25">
      <c r="A2313" s="2" t="s">
        <v>2218</v>
      </c>
      <c r="B2313" s="2">
        <v>9.8415463823012619</v>
      </c>
      <c r="C2313" s="2">
        <v>1.7472407959600034E-3</v>
      </c>
    </row>
    <row r="2314" spans="1:3" x14ac:dyDescent="0.25">
      <c r="A2314" s="2" t="s">
        <v>2219</v>
      </c>
      <c r="B2314" s="2">
        <v>12.142637143204919</v>
      </c>
      <c r="C2314" s="2">
        <v>1.9408382124903589E-3</v>
      </c>
    </row>
    <row r="2315" spans="1:3" x14ac:dyDescent="0.25">
      <c r="A2315" s="2" t="s">
        <v>2220</v>
      </c>
      <c r="B2315" s="2">
        <v>6.2293821617366705</v>
      </c>
      <c r="C2315" s="2">
        <v>3.8278053547835533E-4</v>
      </c>
    </row>
    <row r="2316" spans="1:3" x14ac:dyDescent="0.25">
      <c r="A2316" s="2" t="s">
        <v>2221</v>
      </c>
      <c r="B2316" s="2">
        <v>2.6436744777178136</v>
      </c>
      <c r="C2316" s="2">
        <v>3.9693863097416626E-2</v>
      </c>
    </row>
    <row r="2317" spans="1:3" x14ac:dyDescent="0.25">
      <c r="A2317" s="2" t="s">
        <v>2222</v>
      </c>
      <c r="B2317" s="2">
        <v>4.9618798181493204</v>
      </c>
      <c r="C2317" s="2">
        <v>1.3999532306306017E-2</v>
      </c>
    </row>
    <row r="2318" spans="1:3" x14ac:dyDescent="0.25">
      <c r="A2318" s="2" t="s">
        <v>2223</v>
      </c>
      <c r="B2318" s="2">
        <v>2.511605405543254</v>
      </c>
      <c r="C2318" s="2">
        <v>2.627054359904446E-2</v>
      </c>
    </row>
    <row r="2319" spans="1:3" x14ac:dyDescent="0.25">
      <c r="A2319" s="2" t="s">
        <v>2224</v>
      </c>
      <c r="B2319" s="2">
        <v>2.6513467791775764</v>
      </c>
      <c r="C2319" s="2">
        <v>7.1932489433812474E-3</v>
      </c>
    </row>
    <row r="2320" spans="1:3" x14ac:dyDescent="0.25">
      <c r="A2320" s="2" t="s">
        <v>2225</v>
      </c>
      <c r="B2320" s="2">
        <v>8.6751241722497401</v>
      </c>
      <c r="C2320" s="2">
        <v>1.5310518410969198E-3</v>
      </c>
    </row>
    <row r="2321" spans="1:3" x14ac:dyDescent="0.25">
      <c r="A2321" s="2" t="s">
        <v>2226</v>
      </c>
      <c r="B2321" s="2">
        <v>3.2349779496737927</v>
      </c>
      <c r="C2321" s="2">
        <v>2.7619681131567875E-2</v>
      </c>
    </row>
    <row r="2322" spans="1:3" x14ac:dyDescent="0.25">
      <c r="A2322" s="2" t="s">
        <v>2227</v>
      </c>
      <c r="B2322" s="2">
        <v>6.1592137907675433</v>
      </c>
      <c r="C2322" s="2">
        <v>4.3872477858828418E-3</v>
      </c>
    </row>
    <row r="2323" spans="1:3" x14ac:dyDescent="0.25">
      <c r="A2323" s="2" t="s">
        <v>2228</v>
      </c>
      <c r="B2323" s="2">
        <v>4.3903469732216767</v>
      </c>
      <c r="C2323" s="2">
        <v>1.0852439934265767E-3</v>
      </c>
    </row>
    <row r="2324" spans="1:3" x14ac:dyDescent="0.25">
      <c r="A2324" s="2" t="s">
        <v>2229</v>
      </c>
      <c r="B2324" s="2">
        <v>7.2094605467011146</v>
      </c>
      <c r="C2324" s="2">
        <v>7.7091962870978747E-4</v>
      </c>
    </row>
    <row r="2325" spans="1:3" x14ac:dyDescent="0.25">
      <c r="A2325" s="2" t="s">
        <v>2230</v>
      </c>
      <c r="B2325" s="2">
        <v>2.350750083940583</v>
      </c>
      <c r="C2325" s="2">
        <v>3.4356621395448927E-2</v>
      </c>
    </row>
    <row r="2326" spans="1:3" x14ac:dyDescent="0.25">
      <c r="A2326" s="2" t="s">
        <v>2231</v>
      </c>
      <c r="B2326" s="2">
        <v>11.096115615312019</v>
      </c>
      <c r="C2326" s="2">
        <v>9.5704449542877157E-4</v>
      </c>
    </row>
    <row r="2327" spans="1:3" x14ac:dyDescent="0.25">
      <c r="A2327" s="2" t="s">
        <v>2232</v>
      </c>
      <c r="B2327" s="2">
        <v>6.408298880143831</v>
      </c>
      <c r="C2327" s="2">
        <v>3.276739222376035E-3</v>
      </c>
    </row>
    <row r="2328" spans="1:3" x14ac:dyDescent="0.25">
      <c r="A2328" s="2" t="s">
        <v>2233</v>
      </c>
      <c r="B2328" s="2">
        <v>4.7472206809309787</v>
      </c>
      <c r="C2328" s="2">
        <v>1.665666722231407E-2</v>
      </c>
    </row>
    <row r="2329" spans="1:3" x14ac:dyDescent="0.25">
      <c r="A2329" s="2" t="s">
        <v>2234</v>
      </c>
      <c r="B2329" s="2">
        <v>3.1318886283617369</v>
      </c>
      <c r="C2329" s="2">
        <v>2.9814920192025252E-2</v>
      </c>
    </row>
    <row r="2330" spans="1:3" x14ac:dyDescent="0.25">
      <c r="A2330" s="2" t="s">
        <v>2235</v>
      </c>
      <c r="B2330" s="2">
        <v>9.6848537721367052</v>
      </c>
      <c r="C2330" s="2">
        <v>7.4714269409852374E-3</v>
      </c>
    </row>
    <row r="2331" spans="1:3" x14ac:dyDescent="0.25">
      <c r="A2331" s="2" t="s">
        <v>2236</v>
      </c>
      <c r="B2331" s="2">
        <v>35.082793481162611</v>
      </c>
      <c r="C2331" s="2">
        <v>1.3887410674431333E-3</v>
      </c>
    </row>
    <row r="2332" spans="1:3" x14ac:dyDescent="0.25">
      <c r="A2332" s="2" t="s">
        <v>2237</v>
      </c>
      <c r="B2332" s="2">
        <v>3.5919598125036933</v>
      </c>
      <c r="C2332" s="2">
        <v>2.0067801873778324E-2</v>
      </c>
    </row>
    <row r="2333" spans="1:3" x14ac:dyDescent="0.25">
      <c r="A2333" s="2" t="s">
        <v>2238</v>
      </c>
      <c r="B2333" s="2">
        <v>4.283466383780655</v>
      </c>
      <c r="C2333" s="2">
        <v>6.8454152051811157E-3</v>
      </c>
    </row>
    <row r="2334" spans="1:3" x14ac:dyDescent="0.25">
      <c r="A2334" s="2" t="s">
        <v>2239</v>
      </c>
      <c r="B2334" s="2">
        <v>5.1357884759988881</v>
      </c>
      <c r="C2334" s="2">
        <v>3.9442153139401803E-4</v>
      </c>
    </row>
    <row r="2335" spans="1:3" x14ac:dyDescent="0.25">
      <c r="A2335" s="2" t="s">
        <v>2240</v>
      </c>
      <c r="B2335" s="2">
        <v>8.6244662116598168</v>
      </c>
      <c r="C2335" s="2">
        <v>1.3164444820279453E-3</v>
      </c>
    </row>
    <row r="2336" spans="1:3" x14ac:dyDescent="0.25">
      <c r="A2336" s="2" t="s">
        <v>2241</v>
      </c>
      <c r="B2336" s="2">
        <v>4.3819321201805854</v>
      </c>
      <c r="C2336" s="2">
        <v>1.4148941226737044E-3</v>
      </c>
    </row>
    <row r="2337" spans="1:3" x14ac:dyDescent="0.25">
      <c r="A2337" s="2" t="s">
        <v>2242</v>
      </c>
      <c r="B2337" s="2">
        <v>6.6272158289605096</v>
      </c>
      <c r="C2337" s="2">
        <v>6.8395455943979222E-3</v>
      </c>
    </row>
    <row r="2338" spans="1:3" x14ac:dyDescent="0.25">
      <c r="A2338" s="2" t="s">
        <v>2243</v>
      </c>
      <c r="B2338" s="2">
        <v>27.99902452374873</v>
      </c>
      <c r="C2338" s="2">
        <v>6.4468290561525698E-4</v>
      </c>
    </row>
    <row r="2339" spans="1:3" x14ac:dyDescent="0.25">
      <c r="A2339" s="2" t="s">
        <v>2244</v>
      </c>
      <c r="B2339" s="2">
        <v>3.0796184175209924</v>
      </c>
      <c r="C2339" s="2">
        <v>7.1947675485781737E-3</v>
      </c>
    </row>
    <row r="2340" spans="1:3" x14ac:dyDescent="0.25">
      <c r="A2340" s="2" t="s">
        <v>2245</v>
      </c>
      <c r="B2340" s="2">
        <v>2.9292644412502837</v>
      </c>
      <c r="C2340" s="2">
        <v>1.1002564031239448E-2</v>
      </c>
    </row>
    <row r="2341" spans="1:3" x14ac:dyDescent="0.25">
      <c r="A2341" s="2" t="s">
        <v>2246</v>
      </c>
      <c r="B2341" s="2">
        <v>4.5259127010672291</v>
      </c>
      <c r="C2341" s="2">
        <v>1.1069329019189666E-2</v>
      </c>
    </row>
    <row r="2342" spans="1:3" x14ac:dyDescent="0.25">
      <c r="A2342" s="2" t="s">
        <v>2247</v>
      </c>
      <c r="B2342" s="2">
        <v>2.6340697516204736</v>
      </c>
      <c r="C2342" s="2">
        <v>1.424860571459674E-2</v>
      </c>
    </row>
    <row r="2343" spans="1:3" x14ac:dyDescent="0.25">
      <c r="A2343" s="2" t="s">
        <v>2248</v>
      </c>
      <c r="B2343" s="2">
        <v>3.8929325867723299</v>
      </c>
      <c r="C2343" s="2">
        <v>4.5508302794174949E-3</v>
      </c>
    </row>
    <row r="2344" spans="1:3" x14ac:dyDescent="0.25">
      <c r="A2344" s="2" t="s">
        <v>2249</v>
      </c>
      <c r="B2344" s="2">
        <v>4.2465516240806425</v>
      </c>
      <c r="C2344" s="2">
        <v>7.5707162230023162E-3</v>
      </c>
    </row>
    <row r="2345" spans="1:3" x14ac:dyDescent="0.25">
      <c r="A2345" s="2" t="s">
        <v>2250</v>
      </c>
      <c r="B2345" s="2">
        <v>4.1562396563431774</v>
      </c>
      <c r="C2345" s="2">
        <v>2.2122044307431477E-2</v>
      </c>
    </row>
    <row r="2346" spans="1:3" x14ac:dyDescent="0.25">
      <c r="A2346" s="2" t="s">
        <v>2251</v>
      </c>
      <c r="B2346" s="2" t="e">
        <v>#DIV/0!</v>
      </c>
      <c r="C2346" s="2">
        <v>7.7345896526421765E-3</v>
      </c>
    </row>
    <row r="2347" spans="1:3" x14ac:dyDescent="0.25">
      <c r="A2347" s="2" t="s">
        <v>2252</v>
      </c>
      <c r="B2347" s="2">
        <v>8.8269821275205889</v>
      </c>
      <c r="C2347" s="2">
        <v>8.589734847150865E-4</v>
      </c>
    </row>
    <row r="2348" spans="1:3" x14ac:dyDescent="0.25">
      <c r="A2348" s="2" t="s">
        <v>2253</v>
      </c>
      <c r="B2348" s="2">
        <v>5.8859741062556257</v>
      </c>
      <c r="C2348" s="2">
        <v>2.8526560601014328E-3</v>
      </c>
    </row>
    <row r="2349" spans="1:3" x14ac:dyDescent="0.25">
      <c r="A2349" s="2" t="s">
        <v>2254</v>
      </c>
      <c r="B2349" s="2">
        <v>3.1765925064527694</v>
      </c>
      <c r="C2349" s="2">
        <v>1.4530237515425481E-2</v>
      </c>
    </row>
    <row r="2350" spans="1:3" x14ac:dyDescent="0.25">
      <c r="A2350" s="2" t="s">
        <v>2255</v>
      </c>
      <c r="B2350" s="2">
        <v>4.8534126025736244</v>
      </c>
      <c r="C2350" s="2">
        <v>3.6175758836984873E-3</v>
      </c>
    </row>
    <row r="2351" spans="1:3" x14ac:dyDescent="0.25">
      <c r="A2351" s="2" t="s">
        <v>2256</v>
      </c>
      <c r="B2351" s="2">
        <v>4.8083602213296128</v>
      </c>
      <c r="C2351" s="2">
        <v>2.4110420762986973E-2</v>
      </c>
    </row>
    <row r="2352" spans="1:3" x14ac:dyDescent="0.25">
      <c r="A2352" s="2" t="s">
        <v>2257</v>
      </c>
      <c r="B2352" s="2">
        <v>2.9790664156511797</v>
      </c>
      <c r="C2352" s="2">
        <v>5.9827559466252289E-3</v>
      </c>
    </row>
    <row r="2353" spans="1:3" x14ac:dyDescent="0.25">
      <c r="A2353" s="2" t="s">
        <v>2258</v>
      </c>
      <c r="B2353" s="2">
        <v>3.5051792847967844</v>
      </c>
      <c r="C2353" s="2">
        <v>1.3210305380283449E-2</v>
      </c>
    </row>
    <row r="2354" spans="1:3" x14ac:dyDescent="0.25">
      <c r="A2354" s="2" t="s">
        <v>2259</v>
      </c>
      <c r="B2354" s="2">
        <v>18.708150023587606</v>
      </c>
      <c r="C2354" s="2">
        <v>2.2358915064240037E-3</v>
      </c>
    </row>
    <row r="2355" spans="1:3" x14ac:dyDescent="0.25">
      <c r="A2355" s="2" t="s">
        <v>2260</v>
      </c>
      <c r="B2355" s="2">
        <v>4.2460474768190402</v>
      </c>
      <c r="C2355" s="2">
        <v>7.1867686259536878E-3</v>
      </c>
    </row>
    <row r="2356" spans="1:3" x14ac:dyDescent="0.25">
      <c r="A2356" s="2" t="s">
        <v>2261</v>
      </c>
      <c r="B2356" s="2">
        <v>2.5076273724116507</v>
      </c>
      <c r="C2356" s="2">
        <v>4.7448816444892739E-3</v>
      </c>
    </row>
    <row r="2357" spans="1:3" x14ac:dyDescent="0.25">
      <c r="A2357" s="2" t="s">
        <v>2262</v>
      </c>
      <c r="B2357" s="2">
        <v>17.634317643442909</v>
      </c>
      <c r="C2357" s="2">
        <v>2.9324731385327318E-4</v>
      </c>
    </row>
    <row r="2358" spans="1:3" x14ac:dyDescent="0.25">
      <c r="A2358" s="2" t="s">
        <v>2263</v>
      </c>
      <c r="B2358" s="2">
        <v>5.1691703131903575</v>
      </c>
      <c r="C2358" s="2">
        <v>2.4602351152183788E-2</v>
      </c>
    </row>
    <row r="2359" spans="1:3" x14ac:dyDescent="0.25">
      <c r="A2359" s="2" t="s">
        <v>2264</v>
      </c>
      <c r="B2359" s="2">
        <v>2.5543568207050833</v>
      </c>
      <c r="C2359" s="2">
        <v>3.3694767400541892E-2</v>
      </c>
    </row>
    <row r="2360" spans="1:3" x14ac:dyDescent="0.25">
      <c r="A2360" s="2" t="s">
        <v>2265</v>
      </c>
      <c r="B2360" s="2">
        <v>5.6087396960437008</v>
      </c>
      <c r="C2360" s="2">
        <v>1.4831256499753698E-2</v>
      </c>
    </row>
    <row r="2361" spans="1:3" x14ac:dyDescent="0.25">
      <c r="A2361" s="2" t="s">
        <v>2266</v>
      </c>
      <c r="B2361" s="2">
        <v>13.147416669604679</v>
      </c>
      <c r="C2361" s="2">
        <v>3.0042494406590237E-4</v>
      </c>
    </row>
    <row r="2362" spans="1:3" x14ac:dyDescent="0.25">
      <c r="A2362" s="2" t="s">
        <v>2267</v>
      </c>
      <c r="B2362" s="2">
        <v>3.0821151827955813</v>
      </c>
      <c r="C2362" s="2">
        <v>3.1669018032846719E-2</v>
      </c>
    </row>
    <row r="2363" spans="1:3" x14ac:dyDescent="0.25">
      <c r="A2363" s="2" t="s">
        <v>2268</v>
      </c>
      <c r="B2363" s="2">
        <v>2.9619945649751034</v>
      </c>
      <c r="C2363" s="2">
        <v>1.6514395835649953E-2</v>
      </c>
    </row>
    <row r="2364" spans="1:3" x14ac:dyDescent="0.25">
      <c r="A2364" s="2" t="s">
        <v>2269</v>
      </c>
      <c r="B2364" s="2">
        <v>8.2620449969504044</v>
      </c>
      <c r="C2364" s="2">
        <v>3.510360005659896E-2</v>
      </c>
    </row>
    <row r="2365" spans="1:3" x14ac:dyDescent="0.25">
      <c r="A2365" s="2" t="s">
        <v>2270</v>
      </c>
      <c r="B2365" s="2">
        <v>4.3553620066590097</v>
      </c>
      <c r="C2365" s="2">
        <v>1.4316500485027417E-2</v>
      </c>
    </row>
    <row r="2366" spans="1:3" x14ac:dyDescent="0.25">
      <c r="A2366" s="2" t="s">
        <v>2271</v>
      </c>
      <c r="B2366" s="2">
        <v>3.0275323719650209</v>
      </c>
      <c r="C2366" s="2">
        <v>1.8177851389652666E-2</v>
      </c>
    </row>
    <row r="2367" spans="1:3" x14ac:dyDescent="0.25">
      <c r="A2367" s="2" t="s">
        <v>2272</v>
      </c>
      <c r="B2367" s="2">
        <v>4.75198666290086</v>
      </c>
      <c r="C2367" s="2">
        <v>4.4984650877208932E-3</v>
      </c>
    </row>
    <row r="2368" spans="1:3" x14ac:dyDescent="0.25">
      <c r="A2368" s="2" t="s">
        <v>2273</v>
      </c>
      <c r="B2368" s="2">
        <v>2.6236125666968144</v>
      </c>
      <c r="C2368" s="2">
        <v>4.9906169752642615E-3</v>
      </c>
    </row>
    <row r="2369" spans="1:3" x14ac:dyDescent="0.25">
      <c r="A2369" s="2" t="s">
        <v>2274</v>
      </c>
      <c r="B2369" s="2" t="e">
        <v>#DIV/0!</v>
      </c>
      <c r="C2369" s="2">
        <v>2.7172401986938155E-2</v>
      </c>
    </row>
    <row r="2370" spans="1:3" x14ac:dyDescent="0.25">
      <c r="A2370" s="2" t="s">
        <v>2275</v>
      </c>
      <c r="B2370" s="2">
        <v>5.2184485242064023</v>
      </c>
      <c r="C2370" s="2">
        <v>1.7036081257935098E-3</v>
      </c>
    </row>
    <row r="2371" spans="1:3" x14ac:dyDescent="0.25">
      <c r="A2371" s="2" t="s">
        <v>2276</v>
      </c>
      <c r="B2371" s="2">
        <v>5.3813767448455101</v>
      </c>
      <c r="C2371" s="2">
        <v>5.1340530826915476E-4</v>
      </c>
    </row>
    <row r="2372" spans="1:3" x14ac:dyDescent="0.25">
      <c r="A2372" s="2" t="s">
        <v>2277</v>
      </c>
      <c r="B2372" s="2">
        <v>4.1669771363370938</v>
      </c>
      <c r="C2372" s="2">
        <v>1.5300838914419801E-2</v>
      </c>
    </row>
    <row r="2373" spans="1:3" x14ac:dyDescent="0.25">
      <c r="A2373" s="2" t="s">
        <v>2278</v>
      </c>
      <c r="B2373" s="2">
        <v>11.608903997569902</v>
      </c>
      <c r="C2373" s="2">
        <v>4.0823809581724824E-4</v>
      </c>
    </row>
    <row r="2374" spans="1:3" x14ac:dyDescent="0.25">
      <c r="A2374" s="2" t="s">
        <v>2279</v>
      </c>
      <c r="B2374" s="2">
        <v>6.900909067293914</v>
      </c>
      <c r="C2374" s="2">
        <v>6.8049359586770386E-3</v>
      </c>
    </row>
    <row r="2375" spans="1:3" x14ac:dyDescent="0.25">
      <c r="A2375" s="2" t="s">
        <v>2280</v>
      </c>
      <c r="B2375" s="2">
        <v>2.9548450566677218</v>
      </c>
      <c r="C2375" s="2">
        <v>4.1227045510523697E-2</v>
      </c>
    </row>
    <row r="2376" spans="1:3" x14ac:dyDescent="0.25">
      <c r="A2376" s="2" t="s">
        <v>2281</v>
      </c>
      <c r="B2376" s="2">
        <v>7.7806101230610185</v>
      </c>
      <c r="C2376" s="2">
        <v>1.3972074113102195E-3</v>
      </c>
    </row>
    <row r="2377" spans="1:3" x14ac:dyDescent="0.25">
      <c r="A2377" s="2" t="s">
        <v>2282</v>
      </c>
      <c r="B2377" s="2">
        <v>4.9167633616136364</v>
      </c>
      <c r="C2377" s="2">
        <v>5.6009625066888447E-4</v>
      </c>
    </row>
    <row r="2378" spans="1:3" x14ac:dyDescent="0.25">
      <c r="A2378" s="2" t="s">
        <v>2283</v>
      </c>
      <c r="B2378" s="2">
        <v>5.0322183264088451</v>
      </c>
      <c r="C2378" s="2">
        <v>6.7091428573129441E-4</v>
      </c>
    </row>
    <row r="2379" spans="1:3" x14ac:dyDescent="0.25">
      <c r="A2379" s="2" t="s">
        <v>2285</v>
      </c>
      <c r="B2379" s="2">
        <v>5.8047113315982646</v>
      </c>
      <c r="C2379" s="2">
        <v>2.607557968395624E-2</v>
      </c>
    </row>
    <row r="2380" spans="1:3" x14ac:dyDescent="0.25">
      <c r="A2380" s="2" t="s">
        <v>2286</v>
      </c>
      <c r="B2380" s="2">
        <v>4.4909357160444046</v>
      </c>
      <c r="C2380" s="2">
        <v>3.6690387220321696E-3</v>
      </c>
    </row>
    <row r="2381" spans="1:3" x14ac:dyDescent="0.25">
      <c r="A2381" s="2" t="s">
        <v>2287</v>
      </c>
      <c r="B2381" s="2">
        <v>2.3778988377897372</v>
      </c>
      <c r="C2381" s="2">
        <v>7.7955944881460404E-3</v>
      </c>
    </row>
    <row r="2382" spans="1:3" x14ac:dyDescent="0.25">
      <c r="A2382" s="2" t="s">
        <v>2288</v>
      </c>
      <c r="B2382" s="2">
        <v>7.4900674868314923</v>
      </c>
      <c r="C2382" s="2">
        <v>3.8699779899922238E-3</v>
      </c>
    </row>
    <row r="2383" spans="1:3" x14ac:dyDescent="0.25">
      <c r="A2383" s="2" t="s">
        <v>2289</v>
      </c>
      <c r="B2383" s="2">
        <v>5.5107161010454462</v>
      </c>
      <c r="C2383" s="2">
        <v>2.7446577294207852E-3</v>
      </c>
    </row>
    <row r="2384" spans="1:3" x14ac:dyDescent="0.25">
      <c r="A2384" s="2" t="s">
        <v>2290</v>
      </c>
      <c r="B2384" s="2">
        <v>8.6527036989689332</v>
      </c>
      <c r="C2384" s="2">
        <v>6.1516807411399199E-4</v>
      </c>
    </row>
    <row r="2385" spans="1:3" x14ac:dyDescent="0.25">
      <c r="A2385" s="2" t="s">
        <v>2291</v>
      </c>
      <c r="B2385" s="2">
        <v>4.6226437046321731</v>
      </c>
      <c r="C2385" s="2">
        <v>1.3597406544325619E-3</v>
      </c>
    </row>
    <row r="2386" spans="1:3" x14ac:dyDescent="0.25">
      <c r="A2386" s="2" t="s">
        <v>2292</v>
      </c>
      <c r="B2386" s="2">
        <v>4.9556045878722994</v>
      </c>
      <c r="C2386" s="2">
        <v>5.512202025738322E-3</v>
      </c>
    </row>
    <row r="2387" spans="1:3" x14ac:dyDescent="0.25">
      <c r="A2387" s="2" t="s">
        <v>2293</v>
      </c>
      <c r="B2387" s="2">
        <v>3.8490933132826992</v>
      </c>
      <c r="C2387" s="2">
        <v>7.1164647105621537E-3</v>
      </c>
    </row>
    <row r="2388" spans="1:3" x14ac:dyDescent="0.25">
      <c r="A2388" s="2" t="s">
        <v>2294</v>
      </c>
      <c r="B2388" s="2">
        <v>2.1276956215413714</v>
      </c>
      <c r="C2388" s="2">
        <v>1.7311767114968291E-2</v>
      </c>
    </row>
    <row r="2389" spans="1:3" x14ac:dyDescent="0.25">
      <c r="A2389" s="2" t="s">
        <v>2295</v>
      </c>
      <c r="B2389" s="2">
        <v>4.1297282409450258</v>
      </c>
      <c r="C2389" s="2">
        <v>1.8195580167282177E-2</v>
      </c>
    </row>
    <row r="2390" spans="1:3" x14ac:dyDescent="0.25">
      <c r="A2390" s="2" t="s">
        <v>2296</v>
      </c>
      <c r="B2390" s="2">
        <v>8.0025454871591375</v>
      </c>
      <c r="C2390" s="2">
        <v>2.7550337592252561E-4</v>
      </c>
    </row>
    <row r="2391" spans="1:3" x14ac:dyDescent="0.25">
      <c r="A2391" s="2" t="s">
        <v>2297</v>
      </c>
      <c r="B2391" s="2">
        <v>2.6408796302804078</v>
      </c>
      <c r="C2391" s="2">
        <v>4.1860610089528461E-2</v>
      </c>
    </row>
    <row r="2392" spans="1:3" x14ac:dyDescent="0.25">
      <c r="A2392" s="2" t="s">
        <v>2298</v>
      </c>
      <c r="B2392" s="2">
        <v>2.8856807055233413</v>
      </c>
      <c r="C2392" s="2">
        <v>4.4691398946290484E-3</v>
      </c>
    </row>
    <row r="2393" spans="1:3" x14ac:dyDescent="0.25">
      <c r="A2393" s="2" t="s">
        <v>2299</v>
      </c>
      <c r="B2393" s="2">
        <v>14.753693697466142</v>
      </c>
      <c r="C2393" s="2">
        <v>2.8990022012767014E-3</v>
      </c>
    </row>
    <row r="2394" spans="1:3" x14ac:dyDescent="0.25">
      <c r="A2394" s="2" t="s">
        <v>2300</v>
      </c>
      <c r="B2394" s="2">
        <v>7.6199075837591268</v>
      </c>
      <c r="C2394" s="2">
        <v>1.8821366060342015E-3</v>
      </c>
    </row>
    <row r="2395" spans="1:3" x14ac:dyDescent="0.25">
      <c r="A2395" s="2" t="s">
        <v>2301</v>
      </c>
      <c r="B2395" s="2">
        <v>3.1345551642692993</v>
      </c>
      <c r="C2395" s="2">
        <v>3.1468771952690933E-2</v>
      </c>
    </row>
    <row r="2396" spans="1:3" x14ac:dyDescent="0.25">
      <c r="A2396" s="2" t="s">
        <v>2302</v>
      </c>
      <c r="B2396" s="2">
        <v>4.2980501369714812</v>
      </c>
      <c r="C2396" s="2">
        <v>3.3199455989783022E-3</v>
      </c>
    </row>
    <row r="2397" spans="1:3" x14ac:dyDescent="0.25">
      <c r="A2397" s="2" t="s">
        <v>2303</v>
      </c>
      <c r="B2397" s="2">
        <v>2.9009120687465706</v>
      </c>
      <c r="C2397" s="2">
        <v>4.804264120734425E-3</v>
      </c>
    </row>
    <row r="2398" spans="1:3" x14ac:dyDescent="0.25">
      <c r="A2398" s="2" t="s">
        <v>2304</v>
      </c>
      <c r="B2398" s="2">
        <v>7.328331982829372</v>
      </c>
      <c r="C2398" s="2">
        <v>3.3427095691382691E-2</v>
      </c>
    </row>
    <row r="2399" spans="1:3" x14ac:dyDescent="0.25">
      <c r="A2399" s="2" t="s">
        <v>2305</v>
      </c>
      <c r="B2399" s="2">
        <v>2.0510874184767642</v>
      </c>
      <c r="C2399" s="2">
        <v>3.9350649367052348E-2</v>
      </c>
    </row>
    <row r="2400" spans="1:3" x14ac:dyDescent="0.25">
      <c r="A2400" s="2" t="s">
        <v>2306</v>
      </c>
      <c r="B2400" s="2">
        <v>2.7704957555839984</v>
      </c>
      <c r="C2400" s="2">
        <v>1.3268020928267621E-3</v>
      </c>
    </row>
    <row r="2401" spans="1:3" x14ac:dyDescent="0.25">
      <c r="A2401" s="2" t="s">
        <v>2307</v>
      </c>
      <c r="B2401" s="2">
        <v>4.0116959096870293</v>
      </c>
      <c r="C2401" s="2">
        <v>1.2057426005855021E-2</v>
      </c>
    </row>
    <row r="2402" spans="1:3" x14ac:dyDescent="0.25">
      <c r="A2402" s="2" t="s">
        <v>2308</v>
      </c>
      <c r="B2402" s="2">
        <v>2.951008583050502</v>
      </c>
      <c r="C2402" s="2">
        <v>7.6729446860954731E-3</v>
      </c>
    </row>
    <row r="2403" spans="1:3" x14ac:dyDescent="0.25">
      <c r="A2403" s="2" t="s">
        <v>2309</v>
      </c>
      <c r="B2403" s="2">
        <v>17.070027347908887</v>
      </c>
      <c r="C2403" s="2">
        <v>1.9856676472424839E-2</v>
      </c>
    </row>
    <row r="2404" spans="1:3" x14ac:dyDescent="0.25">
      <c r="A2404" s="2" t="s">
        <v>2310</v>
      </c>
      <c r="B2404" s="2">
        <v>7.2897522074500687</v>
      </c>
      <c r="C2404" s="2">
        <v>6.6089920564671445E-5</v>
      </c>
    </row>
    <row r="2405" spans="1:3" x14ac:dyDescent="0.25">
      <c r="A2405" s="2" t="s">
        <v>2311</v>
      </c>
      <c r="B2405" s="2">
        <v>19.779035828256426</v>
      </c>
      <c r="C2405" s="2">
        <v>1.1541714366538613E-3</v>
      </c>
    </row>
    <row r="2406" spans="1:3" x14ac:dyDescent="0.25">
      <c r="A2406" s="2" t="s">
        <v>2312</v>
      </c>
      <c r="B2406" s="2">
        <v>4.55317009862351</v>
      </c>
      <c r="C2406" s="2">
        <v>2.8352887699734097E-4</v>
      </c>
    </row>
    <row r="2407" spans="1:3" x14ac:dyDescent="0.25">
      <c r="A2407" s="2" t="s">
        <v>2313</v>
      </c>
      <c r="B2407" s="2">
        <v>19.701006682264381</v>
      </c>
      <c r="C2407" s="2">
        <v>1.1015781581207307E-3</v>
      </c>
    </row>
    <row r="2408" spans="1:3" x14ac:dyDescent="0.25">
      <c r="A2408" s="2" t="s">
        <v>2314</v>
      </c>
      <c r="B2408" s="2">
        <v>219.59728135755256</v>
      </c>
      <c r="C2408" s="2">
        <v>2.4376294010772792E-3</v>
      </c>
    </row>
    <row r="2409" spans="1:3" x14ac:dyDescent="0.25">
      <c r="A2409" s="2" t="s">
        <v>2315</v>
      </c>
      <c r="B2409" s="2" t="e">
        <v>#DIV/0!</v>
      </c>
      <c r="C2409" s="2">
        <v>3.1440339069298551E-2</v>
      </c>
    </row>
    <row r="2410" spans="1:3" x14ac:dyDescent="0.25">
      <c r="A2410" s="2" t="s">
        <v>2316</v>
      </c>
      <c r="B2410" s="2">
        <v>14.58537593924361</v>
      </c>
      <c r="C2410" s="2">
        <v>4.0408638124671548E-3</v>
      </c>
    </row>
    <row r="2411" spans="1:3" x14ac:dyDescent="0.25">
      <c r="A2411" s="2" t="s">
        <v>2317</v>
      </c>
      <c r="B2411" s="2">
        <v>6.5777531740004331</v>
      </c>
      <c r="C2411" s="2">
        <v>7.0582511302017537E-3</v>
      </c>
    </row>
    <row r="2412" spans="1:3" x14ac:dyDescent="0.25">
      <c r="A2412" s="2" t="s">
        <v>2318</v>
      </c>
      <c r="B2412" s="2">
        <v>3.5474398188923506</v>
      </c>
      <c r="C2412" s="2">
        <v>5.0380164117638238E-3</v>
      </c>
    </row>
    <row r="2413" spans="1:3" x14ac:dyDescent="0.25">
      <c r="A2413" s="2" t="s">
        <v>2319</v>
      </c>
      <c r="B2413" s="2">
        <v>7.3741018955787458</v>
      </c>
      <c r="C2413" s="2">
        <v>2.7789949591961793E-2</v>
      </c>
    </row>
    <row r="2414" spans="1:3" x14ac:dyDescent="0.25">
      <c r="A2414" s="2" t="s">
        <v>2320</v>
      </c>
      <c r="B2414" s="2">
        <v>2.7294402013866184</v>
      </c>
      <c r="C2414" s="2">
        <v>9.8990103987917077E-3</v>
      </c>
    </row>
    <row r="2415" spans="1:3" x14ac:dyDescent="0.25">
      <c r="A2415" s="2" t="s">
        <v>2322</v>
      </c>
      <c r="B2415" s="2">
        <v>2.8990252981449456</v>
      </c>
      <c r="C2415" s="2">
        <v>5.8003277403511078E-3</v>
      </c>
    </row>
    <row r="2416" spans="1:3" x14ac:dyDescent="0.25">
      <c r="A2416" s="2" t="s">
        <v>2323</v>
      </c>
      <c r="B2416" s="2">
        <v>2.8921415953733458</v>
      </c>
      <c r="C2416" s="2">
        <v>3.1675610504688256E-2</v>
      </c>
    </row>
    <row r="2417" spans="1:3" x14ac:dyDescent="0.25">
      <c r="A2417" s="2" t="s">
        <v>2324</v>
      </c>
      <c r="B2417" s="2">
        <v>3.2313303527119821</v>
      </c>
      <c r="C2417" s="2">
        <v>2.9828356499632447E-2</v>
      </c>
    </row>
    <row r="2418" spans="1:3" x14ac:dyDescent="0.25">
      <c r="A2418" s="2" t="s">
        <v>2325</v>
      </c>
      <c r="B2418" s="2">
        <v>21.015864920784654</v>
      </c>
      <c r="C2418" s="2">
        <v>1.3771530857686898E-5</v>
      </c>
    </row>
    <row r="2419" spans="1:3" x14ac:dyDescent="0.25">
      <c r="A2419" s="2" t="s">
        <v>2326</v>
      </c>
      <c r="B2419" s="2">
        <v>2.9189660140893481</v>
      </c>
      <c r="C2419" s="2">
        <v>1.9280010592966912E-2</v>
      </c>
    </row>
    <row r="2420" spans="1:3" x14ac:dyDescent="0.25">
      <c r="A2420" s="2" t="s">
        <v>2327</v>
      </c>
      <c r="B2420" s="2" t="e">
        <v>#DIV/0!</v>
      </c>
      <c r="C2420" s="2">
        <v>7.0838021236367954E-3</v>
      </c>
    </row>
    <row r="2421" spans="1:3" x14ac:dyDescent="0.25">
      <c r="A2421" s="2" t="s">
        <v>2329</v>
      </c>
      <c r="B2421" s="2">
        <v>3.1035974391847638</v>
      </c>
      <c r="C2421" s="2">
        <v>5.6088763050361479E-3</v>
      </c>
    </row>
    <row r="2422" spans="1:3" x14ac:dyDescent="0.25">
      <c r="A2422" s="2" t="s">
        <v>2330</v>
      </c>
      <c r="B2422" s="2">
        <v>4.7231208651692738</v>
      </c>
      <c r="C2422" s="2">
        <v>4.891613750087842E-3</v>
      </c>
    </row>
    <row r="2423" spans="1:3" x14ac:dyDescent="0.25">
      <c r="A2423" s="2" t="s">
        <v>2331</v>
      </c>
      <c r="B2423" s="2">
        <v>3.4950910047653538</v>
      </c>
      <c r="C2423" s="2">
        <v>1.2523603415382611E-2</v>
      </c>
    </row>
    <row r="2424" spans="1:3" x14ac:dyDescent="0.25">
      <c r="A2424" s="2" t="s">
        <v>2332</v>
      </c>
      <c r="B2424" s="2">
        <v>3.2932385754313542</v>
      </c>
      <c r="C2424" s="2">
        <v>1.5500831873689336E-3</v>
      </c>
    </row>
    <row r="2425" spans="1:3" x14ac:dyDescent="0.25">
      <c r="A2425" s="2" t="s">
        <v>2333</v>
      </c>
      <c r="B2425" s="2">
        <v>6.6039899723905879</v>
      </c>
      <c r="C2425" s="2">
        <v>2.657061567954444E-2</v>
      </c>
    </row>
    <row r="2426" spans="1:3" x14ac:dyDescent="0.25">
      <c r="A2426" s="2" t="s">
        <v>2334</v>
      </c>
      <c r="B2426" s="2">
        <v>3.2036537442498103</v>
      </c>
      <c r="C2426" s="2">
        <v>1.3676887645115432E-3</v>
      </c>
    </row>
    <row r="2427" spans="1:3" x14ac:dyDescent="0.25">
      <c r="A2427" s="2" t="s">
        <v>2335</v>
      </c>
      <c r="B2427" s="2">
        <v>3.7332545583410419</v>
      </c>
      <c r="C2427" s="2">
        <v>1.3686709249959295E-2</v>
      </c>
    </row>
    <row r="2428" spans="1:3" x14ac:dyDescent="0.25">
      <c r="A2428" s="2" t="s">
        <v>2336</v>
      </c>
      <c r="B2428" s="2">
        <v>7.1933250054789397</v>
      </c>
      <c r="C2428" s="2">
        <v>1.5920224977549857E-2</v>
      </c>
    </row>
    <row r="2429" spans="1:3" x14ac:dyDescent="0.25">
      <c r="A2429" s="2" t="s">
        <v>2337</v>
      </c>
      <c r="B2429" s="2">
        <v>8.0593000144292368</v>
      </c>
      <c r="C2429" s="2">
        <v>2.3084101836599036E-3</v>
      </c>
    </row>
    <row r="2430" spans="1:3" x14ac:dyDescent="0.25">
      <c r="A2430" s="2" t="s">
        <v>2338</v>
      </c>
      <c r="B2430" s="2">
        <v>7.9659507466656025</v>
      </c>
      <c r="C2430" s="2">
        <v>3.3865672152402215E-3</v>
      </c>
    </row>
    <row r="2431" spans="1:3" x14ac:dyDescent="0.25">
      <c r="A2431" s="2" t="s">
        <v>2339</v>
      </c>
      <c r="B2431" s="2">
        <v>2.7446847303977133</v>
      </c>
      <c r="C2431" s="2">
        <v>3.878223612429621E-2</v>
      </c>
    </row>
    <row r="2432" spans="1:3" x14ac:dyDescent="0.25">
      <c r="A2432" s="2" t="s">
        <v>2340</v>
      </c>
      <c r="B2432" s="2">
        <v>2.2574903441650194</v>
      </c>
      <c r="C2432" s="2">
        <v>3.2737828256477197E-3</v>
      </c>
    </row>
    <row r="2433" spans="1:3" x14ac:dyDescent="0.25">
      <c r="A2433" s="2" t="s">
        <v>2341</v>
      </c>
      <c r="B2433" s="2">
        <v>12.961623975363306</v>
      </c>
      <c r="C2433" s="2">
        <v>1.0989118551507637E-4</v>
      </c>
    </row>
    <row r="2434" spans="1:3" x14ac:dyDescent="0.25">
      <c r="A2434" s="2" t="s">
        <v>2342</v>
      </c>
      <c r="B2434" s="2">
        <v>4.5781916034233596</v>
      </c>
      <c r="C2434" s="2">
        <v>3.3502086525327712E-4</v>
      </c>
    </row>
    <row r="2435" spans="1:3" x14ac:dyDescent="0.25">
      <c r="A2435" s="2" t="s">
        <v>2343</v>
      </c>
      <c r="B2435" s="2">
        <v>3.3695922457463912</v>
      </c>
      <c r="C2435" s="2">
        <v>1.993276268297639E-2</v>
      </c>
    </row>
    <row r="2436" spans="1:3" x14ac:dyDescent="0.25">
      <c r="A2436" s="2" t="s">
        <v>2344</v>
      </c>
      <c r="B2436" s="2" t="e">
        <v>#DIV/0!</v>
      </c>
      <c r="C2436" s="2">
        <v>1.0895087215810006E-2</v>
      </c>
    </row>
    <row r="2437" spans="1:3" x14ac:dyDescent="0.25">
      <c r="A2437" s="2" t="s">
        <v>2345</v>
      </c>
      <c r="B2437" s="2">
        <v>5.4825503755400442</v>
      </c>
      <c r="C2437" s="2">
        <v>4.3889571380084647E-4</v>
      </c>
    </row>
    <row r="2438" spans="1:3" x14ac:dyDescent="0.25">
      <c r="A2438" s="2" t="s">
        <v>2346</v>
      </c>
      <c r="B2438" s="2">
        <v>5.0832074927287918</v>
      </c>
      <c r="C2438" s="2">
        <v>7.9318468937716879E-4</v>
      </c>
    </row>
    <row r="2439" spans="1:3" x14ac:dyDescent="0.25">
      <c r="A2439" s="2" t="s">
        <v>2347</v>
      </c>
      <c r="B2439" s="2">
        <v>3.5550350289016239</v>
      </c>
      <c r="C2439" s="2">
        <v>1.4057350963867066E-2</v>
      </c>
    </row>
    <row r="2440" spans="1:3" x14ac:dyDescent="0.25">
      <c r="A2440" s="2" t="s">
        <v>2348</v>
      </c>
      <c r="B2440" s="2">
        <v>5.1501540100581318</v>
      </c>
      <c r="C2440" s="2">
        <v>2.3589159369179491E-3</v>
      </c>
    </row>
    <row r="2441" spans="1:3" x14ac:dyDescent="0.25">
      <c r="A2441" s="2" t="s">
        <v>2349</v>
      </c>
      <c r="B2441" s="2">
        <v>2.6752361275642653</v>
      </c>
      <c r="C2441" s="2">
        <v>4.5570619960193515E-3</v>
      </c>
    </row>
    <row r="2442" spans="1:3" x14ac:dyDescent="0.25">
      <c r="A2442" s="2" t="s">
        <v>2350</v>
      </c>
      <c r="B2442" s="2">
        <v>5.2980608895247121</v>
      </c>
      <c r="C2442" s="2">
        <v>1.1363056294226848E-3</v>
      </c>
    </row>
    <row r="2443" spans="1:3" x14ac:dyDescent="0.25">
      <c r="A2443" s="2" t="s">
        <v>2351</v>
      </c>
      <c r="B2443" s="2" t="e">
        <v>#DIV/0!</v>
      </c>
      <c r="C2443" s="2">
        <v>2.9765607215576084E-2</v>
      </c>
    </row>
    <row r="2444" spans="1:3" x14ac:dyDescent="0.25">
      <c r="A2444" s="2" t="s">
        <v>2352</v>
      </c>
      <c r="B2444" s="2">
        <v>6.7851774196946879</v>
      </c>
      <c r="C2444" s="2">
        <v>1.5558483848887583E-4</v>
      </c>
    </row>
    <row r="2445" spans="1:3" x14ac:dyDescent="0.25">
      <c r="A2445" s="2" t="s">
        <v>2353</v>
      </c>
      <c r="B2445" s="2">
        <v>2.8253325669965399</v>
      </c>
      <c r="C2445" s="2">
        <v>8.0520966341437461E-3</v>
      </c>
    </row>
    <row r="2446" spans="1:3" x14ac:dyDescent="0.25">
      <c r="A2446" s="2" t="s">
        <v>2354</v>
      </c>
      <c r="B2446" s="2">
        <v>6.0290197527411546</v>
      </c>
      <c r="C2446" s="2">
        <v>9.8812673534875994E-3</v>
      </c>
    </row>
    <row r="2447" spans="1:3" x14ac:dyDescent="0.25">
      <c r="A2447" s="2" t="s">
        <v>2355</v>
      </c>
      <c r="B2447" s="2">
        <v>2.4297338760822718</v>
      </c>
      <c r="C2447" s="2">
        <v>1.4116395004191151E-3</v>
      </c>
    </row>
    <row r="2448" spans="1:3" x14ac:dyDescent="0.25">
      <c r="A2448" s="2" t="s">
        <v>2356</v>
      </c>
      <c r="B2448" s="2" t="e">
        <v>#DIV/0!</v>
      </c>
      <c r="C2448" s="2">
        <v>2.8591438039817119E-2</v>
      </c>
    </row>
    <row r="2449" spans="1:3" x14ac:dyDescent="0.25">
      <c r="A2449" s="2" t="s">
        <v>2357</v>
      </c>
      <c r="B2449" s="2">
        <v>7.434894805256584</v>
      </c>
      <c r="C2449" s="2">
        <v>3.9634613641235106E-2</v>
      </c>
    </row>
    <row r="2450" spans="1:3" x14ac:dyDescent="0.25">
      <c r="A2450" s="2" t="s">
        <v>2358</v>
      </c>
      <c r="B2450" s="2">
        <v>8.3367361874909989</v>
      </c>
      <c r="C2450" s="2">
        <v>4.2678532017598636E-2</v>
      </c>
    </row>
    <row r="2451" spans="1:3" x14ac:dyDescent="0.25">
      <c r="A2451" s="2" t="s">
        <v>2360</v>
      </c>
      <c r="B2451" s="2">
        <v>3.1077991008596269</v>
      </c>
      <c r="C2451" s="2">
        <v>1.5554170089175257E-2</v>
      </c>
    </row>
    <row r="2452" spans="1:3" x14ac:dyDescent="0.25">
      <c r="A2452" s="2" t="s">
        <v>2361</v>
      </c>
      <c r="B2452" s="2">
        <v>2.8137371806034657</v>
      </c>
      <c r="C2452" s="2">
        <v>1.6826973974046977E-2</v>
      </c>
    </row>
    <row r="2453" spans="1:3" x14ac:dyDescent="0.25">
      <c r="A2453" s="2" t="s">
        <v>2362</v>
      </c>
      <c r="B2453" s="2">
        <v>17.394609559629703</v>
      </c>
      <c r="C2453" s="2">
        <v>1.0505126910362872E-2</v>
      </c>
    </row>
    <row r="2454" spans="1:3" x14ac:dyDescent="0.25">
      <c r="A2454" s="2" t="s">
        <v>2363</v>
      </c>
      <c r="B2454" s="2">
        <v>2.4634692566192764</v>
      </c>
      <c r="C2454" s="2">
        <v>2.6538556101327826E-2</v>
      </c>
    </row>
    <row r="2455" spans="1:3" x14ac:dyDescent="0.25">
      <c r="A2455" s="2" t="s">
        <v>2364</v>
      </c>
      <c r="B2455" s="2">
        <v>3.1831667176510212</v>
      </c>
      <c r="C2455" s="2">
        <v>1.9966891027335842E-2</v>
      </c>
    </row>
    <row r="2456" spans="1:3" x14ac:dyDescent="0.25">
      <c r="A2456" s="2" t="s">
        <v>2365</v>
      </c>
      <c r="B2456" s="2">
        <v>5.1889439654863274</v>
      </c>
      <c r="C2456" s="2">
        <v>3.1027807306422961E-3</v>
      </c>
    </row>
    <row r="2457" spans="1:3" x14ac:dyDescent="0.25">
      <c r="A2457" s="2" t="s">
        <v>2366</v>
      </c>
      <c r="B2457" s="2">
        <v>2.4566494884480687</v>
      </c>
      <c r="C2457" s="2">
        <v>2.5574381398182355E-2</v>
      </c>
    </row>
    <row r="2458" spans="1:3" x14ac:dyDescent="0.25">
      <c r="A2458" s="2" t="s">
        <v>2367</v>
      </c>
      <c r="B2458" s="2">
        <v>2.8227376535124211</v>
      </c>
      <c r="C2458" s="2">
        <v>3.7745126875615487E-2</v>
      </c>
    </row>
    <row r="2459" spans="1:3" x14ac:dyDescent="0.25">
      <c r="A2459" s="2" t="s">
        <v>2368</v>
      </c>
      <c r="B2459" s="2">
        <v>2.5695881222303001</v>
      </c>
      <c r="C2459" s="2">
        <v>1.4483282626143401E-2</v>
      </c>
    </row>
    <row r="2460" spans="1:3" x14ac:dyDescent="0.25">
      <c r="A2460" s="2" t="s">
        <v>2369</v>
      </c>
      <c r="B2460" s="2">
        <v>7.3945959164095987</v>
      </c>
      <c r="C2460" s="2">
        <v>1.1242614028914133E-2</v>
      </c>
    </row>
    <row r="2461" spans="1:3" x14ac:dyDescent="0.25">
      <c r="A2461" s="2" t="s">
        <v>2370</v>
      </c>
      <c r="B2461" s="2">
        <v>6.6105560249312223</v>
      </c>
      <c r="C2461" s="2">
        <v>1.6522865999157865E-4</v>
      </c>
    </row>
    <row r="2462" spans="1:3" x14ac:dyDescent="0.25">
      <c r="A2462" s="2" t="s">
        <v>2371</v>
      </c>
      <c r="B2462" s="2">
        <v>5.9695662435508785</v>
      </c>
      <c r="C2462" s="2">
        <v>6.3303711530027229E-4</v>
      </c>
    </row>
    <row r="2463" spans="1:3" x14ac:dyDescent="0.25">
      <c r="A2463" s="2" t="s">
        <v>2372</v>
      </c>
      <c r="B2463" s="2">
        <v>7.7370152994792125</v>
      </c>
      <c r="C2463" s="2">
        <v>1.5227017641843421E-2</v>
      </c>
    </row>
    <row r="2464" spans="1:3" x14ac:dyDescent="0.25">
      <c r="A2464" s="2" t="s">
        <v>2373</v>
      </c>
      <c r="B2464" s="2">
        <v>15.691092072853293</v>
      </c>
      <c r="C2464" s="2">
        <v>2.5725375492944291E-3</v>
      </c>
    </row>
    <row r="2465" spans="1:3" x14ac:dyDescent="0.25">
      <c r="A2465" s="2" t="s">
        <v>2374</v>
      </c>
      <c r="B2465" s="2">
        <v>6.7312646054117344</v>
      </c>
      <c r="C2465" s="2">
        <v>4.2631737105036649E-4</v>
      </c>
    </row>
    <row r="2466" spans="1:3" x14ac:dyDescent="0.25">
      <c r="A2466" s="2" t="s">
        <v>2375</v>
      </c>
      <c r="B2466" s="2">
        <v>4.9735244316498859</v>
      </c>
      <c r="C2466" s="2">
        <v>5.5114541221534807E-4</v>
      </c>
    </row>
    <row r="2467" spans="1:3" x14ac:dyDescent="0.25">
      <c r="A2467" s="2" t="s">
        <v>2376</v>
      </c>
      <c r="B2467" s="2">
        <v>2.009879928603223</v>
      </c>
      <c r="C2467" s="2">
        <v>1.1396640360400223E-2</v>
      </c>
    </row>
    <row r="2468" spans="1:3" x14ac:dyDescent="0.25">
      <c r="A2468" s="2" t="s">
        <v>2377</v>
      </c>
      <c r="B2468" s="2">
        <v>10.784967140270444</v>
      </c>
      <c r="C2468" s="2">
        <v>1.5946201282714956E-2</v>
      </c>
    </row>
    <row r="2469" spans="1:3" x14ac:dyDescent="0.25">
      <c r="A2469" s="2" t="s">
        <v>2378</v>
      </c>
      <c r="B2469" s="2">
        <v>5.8191984990130869</v>
      </c>
      <c r="C2469" s="2">
        <v>1.2404698584571605E-3</v>
      </c>
    </row>
    <row r="2470" spans="1:3" x14ac:dyDescent="0.25">
      <c r="A2470" s="2" t="s">
        <v>2379</v>
      </c>
      <c r="B2470" s="2">
        <v>32.404481059834993</v>
      </c>
      <c r="C2470" s="2">
        <v>2.1666933265340749E-3</v>
      </c>
    </row>
    <row r="2471" spans="1:3" x14ac:dyDescent="0.25">
      <c r="A2471" s="2" t="s">
        <v>2380</v>
      </c>
      <c r="B2471" s="2">
        <v>10.628772025254683</v>
      </c>
      <c r="C2471" s="2">
        <v>9.2917728472752259E-4</v>
      </c>
    </row>
    <row r="2472" spans="1:3" x14ac:dyDescent="0.25">
      <c r="A2472" s="2" t="s">
        <v>2381</v>
      </c>
      <c r="B2472" s="2">
        <v>4.4063726051006631</v>
      </c>
      <c r="C2472" s="2">
        <v>7.5382404705386374E-3</v>
      </c>
    </row>
    <row r="2473" spans="1:3" x14ac:dyDescent="0.25">
      <c r="A2473" s="2" t="s">
        <v>2382</v>
      </c>
      <c r="B2473" s="2">
        <v>2.7357631537728961</v>
      </c>
      <c r="C2473" s="2">
        <v>2.74735417170624E-2</v>
      </c>
    </row>
    <row r="2474" spans="1:3" x14ac:dyDescent="0.25">
      <c r="A2474" s="2" t="s">
        <v>2383</v>
      </c>
      <c r="B2474" s="2">
        <v>2.0976919659252142</v>
      </c>
      <c r="C2474" s="2">
        <v>9.3672957882720009E-3</v>
      </c>
    </row>
    <row r="2475" spans="1:3" x14ac:dyDescent="0.25">
      <c r="A2475" s="2" t="s">
        <v>2384</v>
      </c>
      <c r="B2475" s="2">
        <v>8.2143497953858269</v>
      </c>
      <c r="C2475" s="2">
        <v>7.1758070187635248E-3</v>
      </c>
    </row>
    <row r="2476" spans="1:3" x14ac:dyDescent="0.25">
      <c r="A2476" s="2" t="s">
        <v>2385</v>
      </c>
      <c r="B2476" s="2">
        <v>34.231051391411903</v>
      </c>
      <c r="C2476" s="2">
        <v>2.4576179853434299E-2</v>
      </c>
    </row>
    <row r="2477" spans="1:3" x14ac:dyDescent="0.25">
      <c r="A2477" s="2" t="s">
        <v>2386</v>
      </c>
      <c r="B2477" s="2">
        <v>2.8457775660664195</v>
      </c>
      <c r="C2477" s="2">
        <v>3.1046592941394335E-2</v>
      </c>
    </row>
    <row r="2478" spans="1:3" x14ac:dyDescent="0.25">
      <c r="A2478" s="2" t="s">
        <v>2387</v>
      </c>
      <c r="B2478" s="2">
        <v>5.9643005492813002</v>
      </c>
      <c r="C2478" s="2">
        <v>9.591722297901395E-4</v>
      </c>
    </row>
    <row r="2479" spans="1:3" x14ac:dyDescent="0.25">
      <c r="A2479" s="2" t="s">
        <v>2388</v>
      </c>
      <c r="B2479" s="2">
        <v>2.1697900537459041</v>
      </c>
      <c r="C2479" s="2">
        <v>5.3011611819475668E-3</v>
      </c>
    </row>
    <row r="2480" spans="1:3" x14ac:dyDescent="0.25">
      <c r="A2480" s="2" t="s">
        <v>2389</v>
      </c>
      <c r="B2480" s="2">
        <v>4.989276038761334</v>
      </c>
      <c r="C2480" s="2">
        <v>6.3794703662547469E-3</v>
      </c>
    </row>
    <row r="2481" spans="1:3" x14ac:dyDescent="0.25">
      <c r="A2481" s="2" t="s">
        <v>2390</v>
      </c>
      <c r="B2481" s="2">
        <v>6.9253273647228868</v>
      </c>
      <c r="C2481" s="2">
        <v>3.5922054262655934E-3</v>
      </c>
    </row>
    <row r="2482" spans="1:3" x14ac:dyDescent="0.25">
      <c r="A2482" s="2" t="s">
        <v>2391</v>
      </c>
      <c r="B2482" s="2">
        <v>11.445880902736958</v>
      </c>
      <c r="C2482" s="2">
        <v>1.1393017184453402E-3</v>
      </c>
    </row>
    <row r="2483" spans="1:3" x14ac:dyDescent="0.25">
      <c r="A2483" s="2" t="s">
        <v>2392</v>
      </c>
      <c r="B2483" s="2">
        <v>4.7024414085953907</v>
      </c>
      <c r="C2483" s="2">
        <v>7.1214482664323508E-3</v>
      </c>
    </row>
    <row r="2484" spans="1:3" x14ac:dyDescent="0.25">
      <c r="A2484" s="2" t="s">
        <v>2393</v>
      </c>
      <c r="B2484" s="2">
        <v>2.5697130528405179</v>
      </c>
      <c r="C2484" s="2">
        <v>3.1468231567165272E-2</v>
      </c>
    </row>
    <row r="2485" spans="1:3" x14ac:dyDescent="0.25">
      <c r="A2485" s="2" t="s">
        <v>2394</v>
      </c>
      <c r="B2485" s="2">
        <v>10.981744210935513</v>
      </c>
      <c r="C2485" s="2">
        <v>1.3444740473909311E-2</v>
      </c>
    </row>
    <row r="2486" spans="1:3" x14ac:dyDescent="0.25">
      <c r="A2486" s="2" t="s">
        <v>2395</v>
      </c>
      <c r="B2486" s="2">
        <v>2.5852450520488071</v>
      </c>
      <c r="C2486" s="2">
        <v>2.8053316906396786E-2</v>
      </c>
    </row>
    <row r="2487" spans="1:3" x14ac:dyDescent="0.25">
      <c r="A2487" s="2" t="s">
        <v>2396</v>
      </c>
      <c r="B2487" s="2" t="e">
        <v>#DIV/0!</v>
      </c>
      <c r="C2487" s="2">
        <v>1.1497913573708773E-2</v>
      </c>
    </row>
    <row r="2488" spans="1:3" x14ac:dyDescent="0.25">
      <c r="A2488" s="2" t="s">
        <v>2397</v>
      </c>
      <c r="B2488" s="2">
        <v>5.6730288961788098</v>
      </c>
      <c r="C2488" s="2">
        <v>3.3746364963231912E-3</v>
      </c>
    </row>
    <row r="2489" spans="1:3" x14ac:dyDescent="0.25">
      <c r="A2489" s="2" t="s">
        <v>2398</v>
      </c>
      <c r="B2489" s="2">
        <v>3.6938979708565034</v>
      </c>
      <c r="C2489" s="2">
        <v>3.3191166963444152E-2</v>
      </c>
    </row>
    <row r="2490" spans="1:3" x14ac:dyDescent="0.25">
      <c r="A2490" s="2" t="s">
        <v>2399</v>
      </c>
      <c r="B2490" s="2">
        <v>3.5146587048521138</v>
      </c>
      <c r="C2490" s="2">
        <v>2.2448424895737951E-4</v>
      </c>
    </row>
    <row r="2491" spans="1:3" x14ac:dyDescent="0.25">
      <c r="A2491" s="2" t="s">
        <v>2400</v>
      </c>
      <c r="B2491" s="2">
        <v>2.4909640275916893</v>
      </c>
      <c r="C2491" s="2">
        <v>4.2519171871859163E-2</v>
      </c>
    </row>
    <row r="2492" spans="1:3" x14ac:dyDescent="0.25">
      <c r="A2492" s="2" t="s">
        <v>2401</v>
      </c>
      <c r="B2492" s="2">
        <v>7.3732437432211695</v>
      </c>
      <c r="C2492" s="2">
        <v>5.3310975699307761E-3</v>
      </c>
    </row>
    <row r="2493" spans="1:3" x14ac:dyDescent="0.25">
      <c r="A2493" s="2" t="s">
        <v>2402</v>
      </c>
      <c r="B2493" s="2">
        <v>6.8968759326389844</v>
      </c>
      <c r="C2493" s="2">
        <v>3.7694627057383023E-4</v>
      </c>
    </row>
    <row r="2494" spans="1:3" x14ac:dyDescent="0.25">
      <c r="A2494" s="2" t="s">
        <v>2403</v>
      </c>
      <c r="B2494" s="2">
        <v>6.728599625757794</v>
      </c>
      <c r="C2494" s="2">
        <v>3.4141166548611768E-2</v>
      </c>
    </row>
    <row r="2495" spans="1:3" x14ac:dyDescent="0.25">
      <c r="A2495" s="2" t="s">
        <v>2404</v>
      </c>
      <c r="B2495" s="2">
        <v>3.9563235352524901</v>
      </c>
      <c r="C2495" s="2">
        <v>3.300857720425654E-3</v>
      </c>
    </row>
    <row r="2496" spans="1:3" x14ac:dyDescent="0.25">
      <c r="A2496" s="2" t="s">
        <v>2406</v>
      </c>
      <c r="B2496" s="2">
        <v>2.9694761920327424</v>
      </c>
      <c r="C2496" s="2">
        <v>2.566636238964537E-2</v>
      </c>
    </row>
    <row r="2497" spans="1:3" x14ac:dyDescent="0.25">
      <c r="A2497" s="2" t="s">
        <v>2407</v>
      </c>
      <c r="B2497" s="2">
        <v>17.02508363443242</v>
      </c>
      <c r="C2497" s="2">
        <v>9.4803011777981894E-3</v>
      </c>
    </row>
    <row r="2498" spans="1:3" x14ac:dyDescent="0.25">
      <c r="A2498" s="2" t="s">
        <v>2408</v>
      </c>
      <c r="B2498" s="2">
        <v>4.8975376836906248</v>
      </c>
      <c r="C2498" s="2">
        <v>1.1913961051470467E-2</v>
      </c>
    </row>
    <row r="2499" spans="1:3" x14ac:dyDescent="0.25">
      <c r="A2499" s="2" t="s">
        <v>2409</v>
      </c>
      <c r="B2499" s="2">
        <v>3.3571501017810834</v>
      </c>
      <c r="C2499" s="2">
        <v>5.9593342708068597E-3</v>
      </c>
    </row>
    <row r="2500" spans="1:3" x14ac:dyDescent="0.25">
      <c r="A2500" s="2" t="s">
        <v>2410</v>
      </c>
      <c r="B2500" s="2">
        <v>2.3078156135844554</v>
      </c>
      <c r="C2500" s="2">
        <v>3.562293695220875E-2</v>
      </c>
    </row>
    <row r="2501" spans="1:3" x14ac:dyDescent="0.25">
      <c r="A2501" s="2" t="s">
        <v>2411</v>
      </c>
      <c r="B2501" s="2">
        <v>3.4291894035689512</v>
      </c>
      <c r="C2501" s="2">
        <v>4.5062384787184495E-3</v>
      </c>
    </row>
    <row r="2502" spans="1:3" x14ac:dyDescent="0.25">
      <c r="A2502" s="2" t="s">
        <v>2412</v>
      </c>
      <c r="B2502" s="2">
        <v>5.1237443313832172</v>
      </c>
      <c r="C2502" s="2">
        <v>3.3769665435907648E-3</v>
      </c>
    </row>
    <row r="2503" spans="1:3" x14ac:dyDescent="0.25">
      <c r="A2503" s="2" t="s">
        <v>2413</v>
      </c>
      <c r="B2503" s="2">
        <v>5.3130476081381053</v>
      </c>
      <c r="C2503" s="2">
        <v>1.2217258410049503E-2</v>
      </c>
    </row>
    <row r="2504" spans="1:3" x14ac:dyDescent="0.25">
      <c r="A2504" s="2" t="s">
        <v>2414</v>
      </c>
      <c r="B2504" s="2">
        <v>2.5253722168493598</v>
      </c>
      <c r="C2504" s="2">
        <v>2.0133589018282771E-2</v>
      </c>
    </row>
    <row r="2505" spans="1:3" x14ac:dyDescent="0.25">
      <c r="A2505" s="2" t="s">
        <v>2415</v>
      </c>
      <c r="B2505" s="2">
        <v>2.3474896761033128</v>
      </c>
      <c r="C2505" s="2">
        <v>1.2610743604188013E-2</v>
      </c>
    </row>
    <row r="2506" spans="1:3" x14ac:dyDescent="0.25">
      <c r="A2506" s="2" t="s">
        <v>2416</v>
      </c>
      <c r="B2506" s="2">
        <v>2.4458209050620288</v>
      </c>
      <c r="C2506" s="2">
        <v>3.3723752903994209E-2</v>
      </c>
    </row>
    <row r="2507" spans="1:3" x14ac:dyDescent="0.25">
      <c r="A2507" s="2" t="s">
        <v>2417</v>
      </c>
      <c r="B2507" s="2">
        <v>3.569359691304828</v>
      </c>
      <c r="C2507" s="2">
        <v>2.8058825432982992E-2</v>
      </c>
    </row>
    <row r="2508" spans="1:3" x14ac:dyDescent="0.25">
      <c r="A2508" s="2" t="s">
        <v>2418</v>
      </c>
      <c r="B2508" s="2">
        <v>3.3030521766390182</v>
      </c>
      <c r="C2508" s="2">
        <v>9.4171610103785941E-3</v>
      </c>
    </row>
    <row r="2509" spans="1:3" x14ac:dyDescent="0.25">
      <c r="A2509" s="2" t="s">
        <v>2419</v>
      </c>
      <c r="B2509" s="2">
        <v>4.7678470093882401</v>
      </c>
      <c r="C2509" s="2">
        <v>2.5118682143854265E-4</v>
      </c>
    </row>
    <row r="2510" spans="1:3" x14ac:dyDescent="0.25">
      <c r="A2510" s="2" t="s">
        <v>2420</v>
      </c>
      <c r="B2510" s="2">
        <v>2.8457549922613947</v>
      </c>
      <c r="C2510" s="2">
        <v>1.9552991711079271E-2</v>
      </c>
    </row>
    <row r="2511" spans="1:3" x14ac:dyDescent="0.25">
      <c r="A2511" s="2" t="s">
        <v>2421</v>
      </c>
      <c r="B2511" s="2">
        <v>3.3184237637651743</v>
      </c>
      <c r="C2511" s="2">
        <v>4.7247669421806027E-3</v>
      </c>
    </row>
    <row r="2512" spans="1:3" x14ac:dyDescent="0.25">
      <c r="A2512" s="2" t="s">
        <v>2422</v>
      </c>
      <c r="B2512" s="2" t="e">
        <v>#DIV/0!</v>
      </c>
      <c r="C2512" s="2">
        <v>1.772770422579617E-3</v>
      </c>
    </row>
    <row r="2513" spans="1:3" x14ac:dyDescent="0.25">
      <c r="A2513" s="2" t="s">
        <v>2424</v>
      </c>
      <c r="B2513" s="2">
        <v>3.4203335119189244</v>
      </c>
      <c r="C2513" s="2">
        <v>2.6287734835660048E-2</v>
      </c>
    </row>
    <row r="2514" spans="1:3" x14ac:dyDescent="0.25">
      <c r="A2514" s="2" t="s">
        <v>2425</v>
      </c>
      <c r="B2514" s="2">
        <v>6.5875929522037362</v>
      </c>
      <c r="C2514" s="2">
        <v>1.039195873189902E-3</v>
      </c>
    </row>
    <row r="2515" spans="1:3" x14ac:dyDescent="0.25">
      <c r="A2515" s="2" t="s">
        <v>2426</v>
      </c>
      <c r="B2515" s="2">
        <v>124.87448796549783</v>
      </c>
      <c r="C2515" s="2">
        <v>9.7768185697482135E-3</v>
      </c>
    </row>
    <row r="2516" spans="1:3" x14ac:dyDescent="0.25">
      <c r="A2516" s="2" t="s">
        <v>2427</v>
      </c>
      <c r="B2516" s="2">
        <v>7.4670567387215891</v>
      </c>
      <c r="C2516" s="2">
        <v>8.4821685135594294E-3</v>
      </c>
    </row>
    <row r="2517" spans="1:3" x14ac:dyDescent="0.25">
      <c r="A2517" s="2" t="s">
        <v>2428</v>
      </c>
      <c r="B2517" s="2">
        <v>4.0786401292428858</v>
      </c>
      <c r="C2517" s="2">
        <v>2.2224688365670708E-3</v>
      </c>
    </row>
    <row r="2518" spans="1:3" x14ac:dyDescent="0.25">
      <c r="A2518" s="2" t="s">
        <v>2429</v>
      </c>
      <c r="B2518" s="2">
        <v>5.103157077862071</v>
      </c>
      <c r="C2518" s="2">
        <v>2.9059538940447771E-2</v>
      </c>
    </row>
    <row r="2519" spans="1:3" x14ac:dyDescent="0.25">
      <c r="A2519" s="2" t="s">
        <v>2430</v>
      </c>
      <c r="B2519" s="2">
        <v>49.542217475620234</v>
      </c>
      <c r="C2519" s="2">
        <v>3.789143535636974E-3</v>
      </c>
    </row>
    <row r="2520" spans="1:3" x14ac:dyDescent="0.25">
      <c r="A2520" s="2" t="s">
        <v>2431</v>
      </c>
      <c r="B2520" s="2">
        <v>7.1083930669258431</v>
      </c>
      <c r="C2520" s="2">
        <v>1.0983137485460093E-2</v>
      </c>
    </row>
    <row r="2521" spans="1:3" x14ac:dyDescent="0.25">
      <c r="A2521" s="2" t="s">
        <v>2432</v>
      </c>
      <c r="B2521" s="2">
        <v>3.6870945134010844</v>
      </c>
      <c r="C2521" s="2">
        <v>4.4341001862553409E-3</v>
      </c>
    </row>
    <row r="2522" spans="1:3" x14ac:dyDescent="0.25">
      <c r="A2522" s="2" t="s">
        <v>2433</v>
      </c>
      <c r="B2522" s="2">
        <v>3.5763069961927183</v>
      </c>
      <c r="C2522" s="2">
        <v>3.5236672690122095E-3</v>
      </c>
    </row>
    <row r="2523" spans="1:3" x14ac:dyDescent="0.25">
      <c r="A2523" s="2" t="s">
        <v>2434</v>
      </c>
      <c r="B2523" s="2">
        <v>2.1741091896337292</v>
      </c>
      <c r="C2523" s="2">
        <v>4.5599002773370589E-2</v>
      </c>
    </row>
    <row r="2524" spans="1:3" x14ac:dyDescent="0.25">
      <c r="A2524" s="2" t="s">
        <v>2435</v>
      </c>
      <c r="B2524" s="2">
        <v>9.0320689327594099</v>
      </c>
      <c r="C2524" s="2">
        <v>3.9493477854375847E-2</v>
      </c>
    </row>
    <row r="2525" spans="1:3" x14ac:dyDescent="0.25">
      <c r="A2525" s="2" t="s">
        <v>2437</v>
      </c>
      <c r="B2525" s="2">
        <v>19.212350836366824</v>
      </c>
      <c r="C2525" s="2">
        <v>4.1831608727060932E-4</v>
      </c>
    </row>
    <row r="2526" spans="1:3" x14ac:dyDescent="0.25">
      <c r="A2526" s="2" t="s">
        <v>2438</v>
      </c>
      <c r="B2526" s="2">
        <v>26.808435991610928</v>
      </c>
      <c r="C2526" s="2">
        <v>1.3766897635234532E-3</v>
      </c>
    </row>
    <row r="2527" spans="1:3" x14ac:dyDescent="0.25">
      <c r="A2527" s="2" t="s">
        <v>2439</v>
      </c>
      <c r="B2527" s="2" t="e">
        <v>#DIV/0!</v>
      </c>
      <c r="C2527" s="2">
        <v>1.4756818657502002E-2</v>
      </c>
    </row>
    <row r="2528" spans="1:3" x14ac:dyDescent="0.25">
      <c r="A2528" s="2" t="s">
        <v>2440</v>
      </c>
      <c r="B2528" s="2">
        <v>5.4202014096400291</v>
      </c>
      <c r="C2528" s="2">
        <v>3.8279061659214353E-3</v>
      </c>
    </row>
    <row r="2529" spans="1:3" x14ac:dyDescent="0.25">
      <c r="A2529" s="2" t="s">
        <v>2441</v>
      </c>
      <c r="B2529" s="2">
        <v>3.9604542929999091</v>
      </c>
      <c r="C2529" s="2">
        <v>1.2914513148095663E-2</v>
      </c>
    </row>
    <row r="2530" spans="1:3" x14ac:dyDescent="0.25">
      <c r="A2530" s="2" t="s">
        <v>2442</v>
      </c>
      <c r="B2530" s="2">
        <v>6.0447404302653895</v>
      </c>
      <c r="C2530" s="2">
        <v>7.0637902279955256E-3</v>
      </c>
    </row>
    <row r="2531" spans="1:3" x14ac:dyDescent="0.25">
      <c r="A2531" s="2" t="s">
        <v>2443</v>
      </c>
      <c r="B2531" s="2">
        <v>10.440779298602184</v>
      </c>
      <c r="C2531" s="2">
        <v>6.5156729145865455E-5</v>
      </c>
    </row>
    <row r="2532" spans="1:3" x14ac:dyDescent="0.25">
      <c r="A2532" s="2" t="s">
        <v>2444</v>
      </c>
      <c r="B2532" s="2">
        <v>19.314628899934657</v>
      </c>
      <c r="C2532" s="2">
        <v>8.5858779932257434E-4</v>
      </c>
    </row>
    <row r="2533" spans="1:3" x14ac:dyDescent="0.25">
      <c r="A2533" s="2" t="s">
        <v>2445</v>
      </c>
      <c r="B2533" s="2">
        <v>7.8376707169725721</v>
      </c>
      <c r="C2533" s="2">
        <v>2.167367342544968E-2</v>
      </c>
    </row>
    <row r="2534" spans="1:3" x14ac:dyDescent="0.25">
      <c r="A2534" s="2" t="s">
        <v>2446</v>
      </c>
      <c r="B2534" s="2">
        <v>2.9930987574851762</v>
      </c>
      <c r="C2534" s="2">
        <v>6.3163915944688398E-3</v>
      </c>
    </row>
    <row r="2535" spans="1:3" x14ac:dyDescent="0.25">
      <c r="A2535" s="2" t="s">
        <v>2447</v>
      </c>
      <c r="B2535" s="2">
        <v>24.028284650745761</v>
      </c>
      <c r="C2535" s="2">
        <v>4.2108513866336184E-2</v>
      </c>
    </row>
    <row r="2536" spans="1:3" x14ac:dyDescent="0.25">
      <c r="A2536" s="2" t="s">
        <v>2448</v>
      </c>
      <c r="B2536" s="2">
        <v>4.0566905496118428</v>
      </c>
      <c r="C2536" s="2">
        <v>9.0665445648865362E-3</v>
      </c>
    </row>
    <row r="2537" spans="1:3" x14ac:dyDescent="0.25">
      <c r="A2537" s="2" t="s">
        <v>2449</v>
      </c>
      <c r="B2537" s="2">
        <v>11.031110617586881</v>
      </c>
      <c r="C2537" s="2">
        <v>3.3102432932963222E-3</v>
      </c>
    </row>
    <row r="2538" spans="1:3" x14ac:dyDescent="0.25">
      <c r="A2538" s="2" t="s">
        <v>2450</v>
      </c>
      <c r="B2538" s="2">
        <v>3.5300792443086544</v>
      </c>
      <c r="C2538" s="2">
        <v>4.9223821710873139E-3</v>
      </c>
    </row>
    <row r="2539" spans="1:3" x14ac:dyDescent="0.25">
      <c r="A2539" s="2" t="s">
        <v>2451</v>
      </c>
      <c r="B2539" s="2">
        <v>3.1812410175226828</v>
      </c>
      <c r="C2539" s="2">
        <v>1.7007675278431389E-2</v>
      </c>
    </row>
    <row r="2540" spans="1:3" x14ac:dyDescent="0.25">
      <c r="A2540" s="2" t="s">
        <v>2452</v>
      </c>
      <c r="B2540" s="2">
        <v>2.7765522865551788</v>
      </c>
      <c r="C2540" s="2">
        <v>8.9457580908778311E-3</v>
      </c>
    </row>
    <row r="2541" spans="1:3" x14ac:dyDescent="0.25">
      <c r="A2541" s="2" t="s">
        <v>2453</v>
      </c>
      <c r="B2541" s="2">
        <v>9.0041746927258526</v>
      </c>
      <c r="C2541" s="2">
        <v>9.0679018013084534E-3</v>
      </c>
    </row>
    <row r="2542" spans="1:3" x14ac:dyDescent="0.25">
      <c r="A2542" s="2" t="s">
        <v>2454</v>
      </c>
      <c r="B2542" s="2">
        <v>3.137551942465902</v>
      </c>
      <c r="C2542" s="2">
        <v>5.7590303173291613E-3</v>
      </c>
    </row>
    <row r="2543" spans="1:3" x14ac:dyDescent="0.25">
      <c r="A2543" s="2" t="s">
        <v>2455</v>
      </c>
      <c r="B2543" s="2">
        <v>3.1289345140690981</v>
      </c>
      <c r="C2543" s="2">
        <v>5.8535961828631855E-3</v>
      </c>
    </row>
    <row r="2544" spans="1:3" x14ac:dyDescent="0.25">
      <c r="A2544" s="2" t="s">
        <v>2456</v>
      </c>
      <c r="B2544" s="2">
        <v>8.2582874341017583</v>
      </c>
      <c r="C2544" s="2">
        <v>8.068633660822444E-3</v>
      </c>
    </row>
    <row r="2545" spans="1:3" x14ac:dyDescent="0.25">
      <c r="A2545" s="2" t="s">
        <v>2457</v>
      </c>
      <c r="B2545" s="2">
        <v>3.0016596068980976</v>
      </c>
      <c r="C2545" s="2">
        <v>3.505856253500883E-2</v>
      </c>
    </row>
    <row r="2546" spans="1:3" x14ac:dyDescent="0.25">
      <c r="A2546" s="2" t="s">
        <v>2458</v>
      </c>
      <c r="B2546" s="2">
        <v>4.1279633955416646</v>
      </c>
      <c r="C2546" s="2">
        <v>2.6146456799160944E-3</v>
      </c>
    </row>
    <row r="2547" spans="1:3" x14ac:dyDescent="0.25">
      <c r="A2547" s="2" t="s">
        <v>2459</v>
      </c>
      <c r="B2547" s="2">
        <v>3.1878049851967707</v>
      </c>
      <c r="C2547" s="2">
        <v>3.0036268569941127E-2</v>
      </c>
    </row>
    <row r="2548" spans="1:3" x14ac:dyDescent="0.25">
      <c r="A2548" s="2" t="s">
        <v>2460</v>
      </c>
      <c r="B2548" s="2">
        <v>20.845546849643558</v>
      </c>
      <c r="C2548" s="2">
        <v>2.0156478524828714E-3</v>
      </c>
    </row>
    <row r="2549" spans="1:3" x14ac:dyDescent="0.25">
      <c r="A2549" s="2" t="s">
        <v>2461</v>
      </c>
      <c r="B2549" s="2">
        <v>7.4496937333016113</v>
      </c>
      <c r="C2549" s="2">
        <v>7.0246360968913013E-3</v>
      </c>
    </row>
    <row r="2550" spans="1:3" x14ac:dyDescent="0.25">
      <c r="A2550" s="2" t="s">
        <v>2462</v>
      </c>
      <c r="B2550" s="2">
        <v>3.0015184593979503</v>
      </c>
      <c r="C2550" s="2">
        <v>1.4109545637878584E-2</v>
      </c>
    </row>
    <row r="2551" spans="1:3" x14ac:dyDescent="0.25">
      <c r="A2551" s="2" t="s">
        <v>2463</v>
      </c>
      <c r="B2551" s="2">
        <v>5.4275169444257552</v>
      </c>
      <c r="C2551" s="2">
        <v>1.8014659900972951E-2</v>
      </c>
    </row>
    <row r="2552" spans="1:3" x14ac:dyDescent="0.25">
      <c r="A2552" s="2" t="s">
        <v>2464</v>
      </c>
      <c r="B2552" s="2">
        <v>17.413099495969391</v>
      </c>
      <c r="C2552" s="2">
        <v>3.1500855998323196E-4</v>
      </c>
    </row>
    <row r="2553" spans="1:3" x14ac:dyDescent="0.25">
      <c r="A2553" s="2" t="s">
        <v>2465</v>
      </c>
      <c r="B2553" s="2">
        <v>3.0734438373433628</v>
      </c>
      <c r="C2553" s="2">
        <v>8.0444640305388226E-4</v>
      </c>
    </row>
    <row r="2554" spans="1:3" x14ac:dyDescent="0.25">
      <c r="A2554" s="2" t="s">
        <v>2466</v>
      </c>
      <c r="B2554" s="2">
        <v>3.5745670125981999</v>
      </c>
      <c r="C2554" s="2">
        <v>2.7240223391326035E-2</v>
      </c>
    </row>
    <row r="2555" spans="1:3" x14ac:dyDescent="0.25">
      <c r="A2555" s="2" t="s">
        <v>2467</v>
      </c>
      <c r="B2555" s="2">
        <v>2.6991351089886182</v>
      </c>
      <c r="C2555" s="2">
        <v>6.8845058256161717E-3</v>
      </c>
    </row>
    <row r="2556" spans="1:3" x14ac:dyDescent="0.25">
      <c r="A2556" s="2" t="s">
        <v>2468</v>
      </c>
      <c r="B2556" s="2">
        <v>7.3372236668966311</v>
      </c>
      <c r="C2556" s="2">
        <v>1.6950653244962588E-3</v>
      </c>
    </row>
    <row r="2557" spans="1:3" x14ac:dyDescent="0.25">
      <c r="A2557" s="2" t="s">
        <v>2469</v>
      </c>
      <c r="B2557" s="2">
        <v>9.5269897687658034</v>
      </c>
      <c r="C2557" s="2">
        <v>2.9408056645476854E-3</v>
      </c>
    </row>
    <row r="2558" spans="1:3" x14ac:dyDescent="0.25">
      <c r="A2558" s="2" t="s">
        <v>2470</v>
      </c>
      <c r="B2558" s="2">
        <v>28.458823686841086</v>
      </c>
      <c r="C2558" s="2">
        <v>1.5182275428434533E-2</v>
      </c>
    </row>
    <row r="2559" spans="1:3" x14ac:dyDescent="0.25">
      <c r="A2559" s="2" t="s">
        <v>2471</v>
      </c>
      <c r="B2559" s="2">
        <v>2.7910788815344985</v>
      </c>
      <c r="C2559" s="2">
        <v>3.6444202870695497E-2</v>
      </c>
    </row>
    <row r="2560" spans="1:3" x14ac:dyDescent="0.25">
      <c r="A2560" s="2" t="s">
        <v>2472</v>
      </c>
      <c r="B2560" s="2">
        <v>30.212750264349808</v>
      </c>
      <c r="C2560" s="2">
        <v>3.6519844345362262E-2</v>
      </c>
    </row>
    <row r="2561" spans="1:3" x14ac:dyDescent="0.25">
      <c r="A2561" s="2" t="s">
        <v>2473</v>
      </c>
      <c r="B2561" s="2" t="e">
        <v>#DIV/0!</v>
      </c>
      <c r="C2561" s="2">
        <v>3.1440339069298329E-2</v>
      </c>
    </row>
    <row r="2562" spans="1:3" x14ac:dyDescent="0.25">
      <c r="A2562" s="2" t="s">
        <v>2474</v>
      </c>
      <c r="B2562" s="2">
        <v>2.7342137821743977</v>
      </c>
      <c r="C2562" s="2">
        <v>4.3211175750906383E-2</v>
      </c>
    </row>
    <row r="2563" spans="1:3" x14ac:dyDescent="0.25">
      <c r="A2563" s="2" t="s">
        <v>2475</v>
      </c>
      <c r="B2563" s="2">
        <v>11.606531884495041</v>
      </c>
      <c r="C2563" s="2">
        <v>2.0368140596138673E-4</v>
      </c>
    </row>
    <row r="2564" spans="1:3" x14ac:dyDescent="0.25">
      <c r="A2564" s="2" t="s">
        <v>2476</v>
      </c>
      <c r="B2564" s="2">
        <v>6.6676639221679315</v>
      </c>
      <c r="C2564" s="2">
        <v>2.3758532377453623E-3</v>
      </c>
    </row>
    <row r="2565" spans="1:3" x14ac:dyDescent="0.25">
      <c r="A2565" s="2" t="s">
        <v>2477</v>
      </c>
      <c r="B2565" s="2">
        <v>2.7205724735978847</v>
      </c>
      <c r="C2565" s="2">
        <v>3.771489012924456E-2</v>
      </c>
    </row>
    <row r="2566" spans="1:3" x14ac:dyDescent="0.25">
      <c r="A2566" s="2" t="s">
        <v>2478</v>
      </c>
      <c r="B2566" s="2">
        <v>11.189259901334813</v>
      </c>
      <c r="C2566" s="2">
        <v>7.4864637832439129E-4</v>
      </c>
    </row>
    <row r="2567" spans="1:3" x14ac:dyDescent="0.25">
      <c r="A2567" s="2" t="s">
        <v>2479</v>
      </c>
      <c r="B2567" s="2">
        <v>3.1922490911071595</v>
      </c>
      <c r="C2567" s="2">
        <v>4.4976507952839251E-2</v>
      </c>
    </row>
    <row r="2568" spans="1:3" x14ac:dyDescent="0.25">
      <c r="A2568" s="2" t="s">
        <v>2480</v>
      </c>
      <c r="B2568" s="2">
        <v>3.5828299096418581</v>
      </c>
      <c r="C2568" s="2">
        <v>9.1049783991263844E-3</v>
      </c>
    </row>
    <row r="2569" spans="1:3" x14ac:dyDescent="0.25">
      <c r="A2569" s="2" t="s">
        <v>2481</v>
      </c>
      <c r="B2569" s="2">
        <v>4.9058394698371561</v>
      </c>
      <c r="C2569" s="2">
        <v>1.6627269714710735E-2</v>
      </c>
    </row>
    <row r="2570" spans="1:3" x14ac:dyDescent="0.25">
      <c r="A2570" s="2" t="s">
        <v>2482</v>
      </c>
      <c r="B2570" s="2">
        <v>5.6968910114953628</v>
      </c>
      <c r="C2570" s="2">
        <v>2.7097680603604068E-2</v>
      </c>
    </row>
    <row r="2571" spans="1:3" x14ac:dyDescent="0.25">
      <c r="A2571" s="2" t="s">
        <v>2483</v>
      </c>
      <c r="B2571" s="2">
        <v>3.3174195810277642</v>
      </c>
      <c r="C2571" s="2">
        <v>1.8423006260751773E-2</v>
      </c>
    </row>
    <row r="2572" spans="1:3" x14ac:dyDescent="0.25">
      <c r="A2572" s="2" t="s">
        <v>2484</v>
      </c>
      <c r="B2572" s="2">
        <v>3.1604255141254609</v>
      </c>
      <c r="C2572" s="2">
        <v>4.670671460044562E-2</v>
      </c>
    </row>
    <row r="2573" spans="1:3" x14ac:dyDescent="0.25">
      <c r="A2573" s="2" t="s">
        <v>2485</v>
      </c>
      <c r="B2573" s="2">
        <v>2.5417264332625003</v>
      </c>
      <c r="C2573" s="2">
        <v>2.5941903242042263E-2</v>
      </c>
    </row>
    <row r="2574" spans="1:3" x14ac:dyDescent="0.25">
      <c r="A2574" s="2" t="s">
        <v>2486</v>
      </c>
      <c r="B2574" s="2">
        <v>7.8734197995554958</v>
      </c>
      <c r="C2574" s="2">
        <v>4.613343016046878E-3</v>
      </c>
    </row>
    <row r="2575" spans="1:3" x14ac:dyDescent="0.25">
      <c r="A2575" s="2" t="s">
        <v>2487</v>
      </c>
      <c r="B2575" s="2">
        <v>4.5863389256560199</v>
      </c>
      <c r="C2575" s="2">
        <v>6.0959818960264478E-3</v>
      </c>
    </row>
    <row r="2576" spans="1:3" x14ac:dyDescent="0.25">
      <c r="A2576" s="2" t="s">
        <v>2488</v>
      </c>
      <c r="B2576" s="2">
        <v>5.8129812824142748</v>
      </c>
      <c r="C2576" s="2">
        <v>4.785849477528803E-4</v>
      </c>
    </row>
    <row r="2577" spans="1:3" x14ac:dyDescent="0.25">
      <c r="A2577" s="2" t="s">
        <v>2489</v>
      </c>
      <c r="B2577" s="2">
        <v>7.3969795498753941</v>
      </c>
      <c r="C2577" s="2">
        <v>3.9104765261668284E-3</v>
      </c>
    </row>
    <row r="2578" spans="1:3" x14ac:dyDescent="0.25">
      <c r="A2578" s="2" t="s">
        <v>2490</v>
      </c>
      <c r="B2578" s="2">
        <v>3.78634873971964</v>
      </c>
      <c r="C2578" s="2">
        <v>1.0405016830218328E-2</v>
      </c>
    </row>
    <row r="2579" spans="1:3" x14ac:dyDescent="0.25">
      <c r="A2579" s="2" t="s">
        <v>2491</v>
      </c>
      <c r="B2579" s="2">
        <v>10.815510303048217</v>
      </c>
      <c r="C2579" s="2">
        <v>3.9065402755600331E-4</v>
      </c>
    </row>
    <row r="2580" spans="1:3" x14ac:dyDescent="0.25">
      <c r="A2580" s="2" t="s">
        <v>2492</v>
      </c>
      <c r="B2580" s="2">
        <v>10.93106008210191</v>
      </c>
      <c r="C2580" s="2">
        <v>2.3014205433211643E-3</v>
      </c>
    </row>
    <row r="2581" spans="1:3" x14ac:dyDescent="0.25">
      <c r="A2581" s="2" t="s">
        <v>2493</v>
      </c>
      <c r="B2581" s="2">
        <v>5.1427423651620581</v>
      </c>
      <c r="C2581" s="2">
        <v>1.3059200821032402E-2</v>
      </c>
    </row>
    <row r="2582" spans="1:3" x14ac:dyDescent="0.25">
      <c r="A2582" s="2" t="s">
        <v>2494</v>
      </c>
      <c r="B2582" s="2">
        <v>3.8455625129002708</v>
      </c>
      <c r="C2582" s="2">
        <v>3.492323668757602E-2</v>
      </c>
    </row>
    <row r="2583" spans="1:3" x14ac:dyDescent="0.25">
      <c r="A2583" s="2" t="s">
        <v>2495</v>
      </c>
      <c r="B2583" s="2">
        <v>3.9157176591582203</v>
      </c>
      <c r="C2583" s="2">
        <v>3.1451219722875567E-3</v>
      </c>
    </row>
    <row r="2584" spans="1:3" x14ac:dyDescent="0.25">
      <c r="A2584" s="2" t="s">
        <v>2496</v>
      </c>
      <c r="B2584" s="2">
        <v>10.034872707294069</v>
      </c>
      <c r="C2584" s="2">
        <v>7.8856829692535158E-3</v>
      </c>
    </row>
    <row r="2585" spans="1:3" x14ac:dyDescent="0.25">
      <c r="A2585" s="2" t="s">
        <v>2497</v>
      </c>
      <c r="B2585" s="2">
        <v>2.6942164650750744</v>
      </c>
      <c r="C2585" s="2">
        <v>2.6751452452951074E-3</v>
      </c>
    </row>
    <row r="2586" spans="1:3" x14ac:dyDescent="0.25">
      <c r="A2586" s="2" t="s">
        <v>2498</v>
      </c>
      <c r="B2586" s="2" t="e">
        <v>#DIV/0!</v>
      </c>
      <c r="C2586" s="2">
        <v>4.8175824386875732E-5</v>
      </c>
    </row>
    <row r="2587" spans="1:3" x14ac:dyDescent="0.25">
      <c r="A2587" s="2" t="s">
        <v>2499</v>
      </c>
      <c r="B2587" s="2">
        <v>20.372409325092793</v>
      </c>
      <c r="C2587" s="2">
        <v>1.3190759156422871E-4</v>
      </c>
    </row>
    <row r="2588" spans="1:3" x14ac:dyDescent="0.25">
      <c r="A2588" s="2" t="s">
        <v>2500</v>
      </c>
      <c r="B2588" s="2">
        <v>71.226318696389939</v>
      </c>
      <c r="C2588" s="2">
        <v>2.0725264676668687E-5</v>
      </c>
    </row>
    <row r="2589" spans="1:3" x14ac:dyDescent="0.25">
      <c r="A2589" s="2" t="s">
        <v>2501</v>
      </c>
      <c r="B2589" s="2">
        <v>3.8868192679318909</v>
      </c>
      <c r="C2589" s="2">
        <v>8.9544893167681217E-4</v>
      </c>
    </row>
    <row r="2590" spans="1:3" x14ac:dyDescent="0.25">
      <c r="A2590" s="2" t="s">
        <v>2502</v>
      </c>
      <c r="B2590" s="2">
        <v>3.2200342203594841</v>
      </c>
      <c r="C2590" s="2">
        <v>6.3603067046380524E-3</v>
      </c>
    </row>
    <row r="2591" spans="1:3" x14ac:dyDescent="0.25">
      <c r="A2591" s="2" t="s">
        <v>2503</v>
      </c>
      <c r="B2591" s="2">
        <v>2.5400159813099998</v>
      </c>
      <c r="C2591" s="2">
        <v>5.0538490421627724E-3</v>
      </c>
    </row>
    <row r="2592" spans="1:3" x14ac:dyDescent="0.25">
      <c r="A2592" s="2" t="s">
        <v>2504</v>
      </c>
      <c r="B2592" s="2">
        <v>3.2316746266237586</v>
      </c>
      <c r="C2592" s="2">
        <v>5.1320939060528481E-3</v>
      </c>
    </row>
    <row r="2593" spans="1:3" x14ac:dyDescent="0.25">
      <c r="A2593" s="2" t="s">
        <v>2505</v>
      </c>
      <c r="B2593" s="2">
        <v>3.0964007046802373</v>
      </c>
      <c r="C2593" s="2">
        <v>3.6092223495525877E-2</v>
      </c>
    </row>
    <row r="2594" spans="1:3" x14ac:dyDescent="0.25">
      <c r="A2594" s="2" t="s">
        <v>2506</v>
      </c>
      <c r="B2594" s="2">
        <v>4.7887828040297</v>
      </c>
      <c r="C2594" s="2">
        <v>5.1770637141701492E-3</v>
      </c>
    </row>
    <row r="2595" spans="1:3" x14ac:dyDescent="0.25">
      <c r="A2595" s="2" t="s">
        <v>2508</v>
      </c>
      <c r="B2595" s="2">
        <v>8.8350026258096186</v>
      </c>
      <c r="C2595" s="2">
        <v>2.6229513838481378E-2</v>
      </c>
    </row>
    <row r="2596" spans="1:3" x14ac:dyDescent="0.25">
      <c r="A2596" s="2" t="s">
        <v>2509</v>
      </c>
      <c r="B2596" s="2">
        <v>6.451789496039587</v>
      </c>
      <c r="C2596" s="2">
        <v>5.0183818857940654E-3</v>
      </c>
    </row>
    <row r="2597" spans="1:3" x14ac:dyDescent="0.25">
      <c r="A2597" s="2" t="s">
        <v>2510</v>
      </c>
      <c r="B2597" s="2">
        <v>8.0949501302417151</v>
      </c>
      <c r="C2597" s="2">
        <v>1.0130076453308323E-2</v>
      </c>
    </row>
    <row r="2598" spans="1:3" x14ac:dyDescent="0.25">
      <c r="A2598" s="2" t="s">
        <v>2511</v>
      </c>
      <c r="B2598" s="2">
        <v>3.4646285060397104</v>
      </c>
      <c r="C2598" s="2">
        <v>1.8100086530206116E-3</v>
      </c>
    </row>
    <row r="2599" spans="1:3" x14ac:dyDescent="0.25">
      <c r="A2599" s="2" t="s">
        <v>2512</v>
      </c>
      <c r="B2599" s="2">
        <v>2.1212322716101668</v>
      </c>
      <c r="C2599" s="2">
        <v>3.0131641388316588E-2</v>
      </c>
    </row>
    <row r="2600" spans="1:3" x14ac:dyDescent="0.25">
      <c r="A2600" s="2" t="s">
        <v>2513</v>
      </c>
      <c r="B2600" s="2">
        <v>3.481266773618938</v>
      </c>
      <c r="C2600" s="2">
        <v>4.6205327967263621E-4</v>
      </c>
    </row>
    <row r="2601" spans="1:3" x14ac:dyDescent="0.25">
      <c r="A2601" s="2" t="s">
        <v>2514</v>
      </c>
      <c r="B2601" s="2">
        <v>6.5761558444967845</v>
      </c>
      <c r="C2601" s="2">
        <v>2.3793039885153799E-3</v>
      </c>
    </row>
    <row r="2602" spans="1:3" x14ac:dyDescent="0.25">
      <c r="A2602" s="2" t="s">
        <v>2515</v>
      </c>
      <c r="B2602" s="2">
        <v>9.0675221773226511</v>
      </c>
      <c r="C2602" s="2">
        <v>4.4044916633063647E-3</v>
      </c>
    </row>
    <row r="2603" spans="1:3" x14ac:dyDescent="0.25">
      <c r="A2603" s="2" t="s">
        <v>2516</v>
      </c>
      <c r="B2603" s="2">
        <v>4.0981322501519584</v>
      </c>
      <c r="C2603" s="2">
        <v>1.3125727586181135E-2</v>
      </c>
    </row>
    <row r="2604" spans="1:3" x14ac:dyDescent="0.25">
      <c r="A2604" s="2" t="s">
        <v>2517</v>
      </c>
      <c r="B2604" s="2">
        <v>3.1333980234233128</v>
      </c>
      <c r="C2604" s="2">
        <v>1.981396993257456E-2</v>
      </c>
    </row>
    <row r="2605" spans="1:3" x14ac:dyDescent="0.25">
      <c r="A2605" s="2" t="s">
        <v>2518</v>
      </c>
      <c r="B2605" s="2">
        <v>5.666982136993254</v>
      </c>
      <c r="C2605" s="2">
        <v>1.2852890112839965E-3</v>
      </c>
    </row>
    <row r="2606" spans="1:3" x14ac:dyDescent="0.25">
      <c r="A2606" s="2" t="s">
        <v>2519</v>
      </c>
      <c r="B2606" s="2">
        <v>4.6262706072359947</v>
      </c>
      <c r="C2606" s="2">
        <v>9.1962205871365388E-3</v>
      </c>
    </row>
    <row r="2607" spans="1:3" x14ac:dyDescent="0.25">
      <c r="A2607" s="2" t="s">
        <v>2520</v>
      </c>
      <c r="B2607" s="2">
        <v>17.967146920043511</v>
      </c>
      <c r="C2607" s="2">
        <v>1.7045765186725514E-2</v>
      </c>
    </row>
    <row r="2608" spans="1:3" x14ac:dyDescent="0.25">
      <c r="A2608" s="2" t="s">
        <v>2521</v>
      </c>
      <c r="B2608" s="2">
        <v>3.3114030976372963</v>
      </c>
      <c r="C2608" s="2">
        <v>4.7708769451892952E-3</v>
      </c>
    </row>
    <row r="2609" spans="1:3" x14ac:dyDescent="0.25">
      <c r="A2609" s="2" t="s">
        <v>2522</v>
      </c>
      <c r="B2609" s="2" t="e">
        <v>#DIV/0!</v>
      </c>
      <c r="C2609" s="2">
        <v>1.5109635987933467E-2</v>
      </c>
    </row>
    <row r="2610" spans="1:3" x14ac:dyDescent="0.25">
      <c r="A2610" s="2" t="s">
        <v>2523</v>
      </c>
      <c r="B2610" s="2">
        <v>2.4217617655329202</v>
      </c>
      <c r="C2610" s="2">
        <v>4.5907849612092377E-3</v>
      </c>
    </row>
    <row r="2611" spans="1:3" x14ac:dyDescent="0.25">
      <c r="A2611" s="2" t="s">
        <v>2524</v>
      </c>
      <c r="B2611" s="2">
        <v>5.4779167388938053</v>
      </c>
      <c r="C2611" s="2">
        <v>1.3335427860130533E-3</v>
      </c>
    </row>
    <row r="2612" spans="1:3" x14ac:dyDescent="0.25">
      <c r="A2612" s="2" t="s">
        <v>2525</v>
      </c>
      <c r="B2612" s="2">
        <v>3.0459103249699524</v>
      </c>
      <c r="C2612" s="2">
        <v>8.0796797793052377E-3</v>
      </c>
    </row>
    <row r="2613" spans="1:3" x14ac:dyDescent="0.25">
      <c r="A2613" s="2" t="s">
        <v>2526</v>
      </c>
      <c r="B2613" s="2">
        <v>8.1343879585494694</v>
      </c>
      <c r="C2613" s="2">
        <v>2.3314051188338958E-4</v>
      </c>
    </row>
    <row r="2614" spans="1:3" x14ac:dyDescent="0.25">
      <c r="A2614" s="2" t="s">
        <v>2527</v>
      </c>
      <c r="B2614" s="2">
        <v>3.3349890476302781</v>
      </c>
      <c r="C2614" s="2">
        <v>5.8718557623940182E-3</v>
      </c>
    </row>
    <row r="2615" spans="1:3" x14ac:dyDescent="0.25">
      <c r="A2615" s="2" t="s">
        <v>2528</v>
      </c>
      <c r="B2615" s="2">
        <v>2.5149489287751163</v>
      </c>
      <c r="C2615" s="2">
        <v>1.1971541839665978E-3</v>
      </c>
    </row>
    <row r="2616" spans="1:3" x14ac:dyDescent="0.25">
      <c r="A2616" s="2" t="s">
        <v>2529</v>
      </c>
      <c r="B2616" s="2">
        <v>2.8731909874117529</v>
      </c>
      <c r="C2616" s="2">
        <v>1.2259304602373122E-2</v>
      </c>
    </row>
    <row r="2617" spans="1:3" x14ac:dyDescent="0.25">
      <c r="A2617" s="2" t="s">
        <v>2530</v>
      </c>
      <c r="B2617" s="2">
        <v>5.3911914854641818</v>
      </c>
      <c r="C2617" s="2">
        <v>6.8802719986948979E-4</v>
      </c>
    </row>
    <row r="2618" spans="1:3" x14ac:dyDescent="0.25">
      <c r="A2618" s="2" t="s">
        <v>2531</v>
      </c>
      <c r="B2618" s="2">
        <v>4.6077491706707958</v>
      </c>
      <c r="C2618" s="2">
        <v>4.6560543084961381E-4</v>
      </c>
    </row>
    <row r="2619" spans="1:3" x14ac:dyDescent="0.25">
      <c r="A2619" s="2" t="s">
        <v>2532</v>
      </c>
      <c r="B2619" s="2">
        <v>3.7662008773067943</v>
      </c>
      <c r="C2619" s="2">
        <v>4.1329313334546036E-3</v>
      </c>
    </row>
    <row r="2620" spans="1:3" x14ac:dyDescent="0.25">
      <c r="A2620" s="2" t="s">
        <v>2533</v>
      </c>
      <c r="B2620" s="2">
        <v>4.4231458669975829</v>
      </c>
      <c r="C2620" s="2">
        <v>5.1654581245446085E-3</v>
      </c>
    </row>
    <row r="2621" spans="1:3" x14ac:dyDescent="0.25">
      <c r="A2621" s="2" t="s">
        <v>2534</v>
      </c>
      <c r="B2621" s="2">
        <v>4.5951219554059826</v>
      </c>
      <c r="C2621" s="2">
        <v>4.4013518986529832E-5</v>
      </c>
    </row>
    <row r="2622" spans="1:3" x14ac:dyDescent="0.25">
      <c r="A2622" s="2" t="s">
        <v>2535</v>
      </c>
      <c r="B2622" s="2">
        <v>2.885961020232358</v>
      </c>
      <c r="C2622" s="2">
        <v>9.9473837387071828E-3</v>
      </c>
    </row>
    <row r="2623" spans="1:3" x14ac:dyDescent="0.25">
      <c r="A2623" s="2" t="s">
        <v>2537</v>
      </c>
      <c r="B2623" s="2">
        <v>7.9016668209749463</v>
      </c>
      <c r="C2623" s="2">
        <v>4.1258807374361384E-2</v>
      </c>
    </row>
    <row r="2624" spans="1:3" x14ac:dyDescent="0.25">
      <c r="A2624" s="2" t="s">
        <v>2538</v>
      </c>
      <c r="B2624" s="2" t="e">
        <v>#DIV/0!</v>
      </c>
      <c r="C2624" s="2">
        <v>1.1168598804909724E-2</v>
      </c>
    </row>
    <row r="2625" spans="1:3" x14ac:dyDescent="0.25">
      <c r="A2625" s="2" t="s">
        <v>2539</v>
      </c>
      <c r="B2625" s="2">
        <v>7.6305677143454327</v>
      </c>
      <c r="C2625" s="2">
        <v>2.1055608307405382E-3</v>
      </c>
    </row>
    <row r="2626" spans="1:3" x14ac:dyDescent="0.25">
      <c r="A2626" s="2" t="s">
        <v>2540</v>
      </c>
      <c r="B2626" s="2">
        <v>3.1865502444592351</v>
      </c>
      <c r="C2626" s="2">
        <v>9.1301189486732159E-3</v>
      </c>
    </row>
    <row r="2627" spans="1:3" x14ac:dyDescent="0.25">
      <c r="A2627" s="2" t="s">
        <v>2541</v>
      </c>
      <c r="B2627" s="2">
        <v>5.2928429455153365</v>
      </c>
      <c r="C2627" s="2">
        <v>7.8081822690867497E-5</v>
      </c>
    </row>
    <row r="2628" spans="1:3" x14ac:dyDescent="0.25">
      <c r="A2628" s="2" t="s">
        <v>2542</v>
      </c>
      <c r="B2628" s="2">
        <v>5.5189008330030846</v>
      </c>
      <c r="C2628" s="2">
        <v>8.7418387171245282E-3</v>
      </c>
    </row>
    <row r="2629" spans="1:3" x14ac:dyDescent="0.25">
      <c r="A2629" s="2" t="s">
        <v>2543</v>
      </c>
      <c r="B2629" s="2">
        <v>6.3439964376952434</v>
      </c>
      <c r="C2629" s="2">
        <v>3.7495645984254811E-2</v>
      </c>
    </row>
    <row r="2630" spans="1:3" x14ac:dyDescent="0.25">
      <c r="A2630" s="2" t="s">
        <v>2544</v>
      </c>
      <c r="B2630" s="2">
        <v>36.044984591798148</v>
      </c>
      <c r="C2630" s="2">
        <v>2.561312771653057E-3</v>
      </c>
    </row>
    <row r="2631" spans="1:3" x14ac:dyDescent="0.25">
      <c r="A2631" s="2" t="s">
        <v>2545</v>
      </c>
      <c r="B2631" s="2">
        <v>5.9230278713668181</v>
      </c>
      <c r="C2631" s="2">
        <v>3.7490670981258134E-2</v>
      </c>
    </row>
    <row r="2632" spans="1:3" x14ac:dyDescent="0.25">
      <c r="A2632" s="2" t="s">
        <v>2546</v>
      </c>
      <c r="B2632" s="2">
        <v>5.6479256375492284</v>
      </c>
      <c r="C2632" s="2">
        <v>1.3875189461040938E-2</v>
      </c>
    </row>
    <row r="2633" spans="1:3" x14ac:dyDescent="0.25">
      <c r="A2633" s="2" t="s">
        <v>2547</v>
      </c>
      <c r="B2633" s="2">
        <v>7.0986171747801601</v>
      </c>
      <c r="C2633" s="2">
        <v>3.7474157654147078E-3</v>
      </c>
    </row>
    <row r="2634" spans="1:3" x14ac:dyDescent="0.25">
      <c r="A2634" s="2" t="s">
        <v>2548</v>
      </c>
      <c r="B2634" s="2">
        <v>4.1690687449083557</v>
      </c>
      <c r="C2634" s="2">
        <v>9.9925882463214322E-5</v>
      </c>
    </row>
    <row r="2635" spans="1:3" x14ac:dyDescent="0.25">
      <c r="A2635" s="2" t="s">
        <v>2549</v>
      </c>
      <c r="B2635" s="2">
        <v>46.542775342248262</v>
      </c>
      <c r="C2635" s="2">
        <v>1.4141778411123074E-3</v>
      </c>
    </row>
    <row r="2636" spans="1:3" x14ac:dyDescent="0.25">
      <c r="A2636" s="2" t="s">
        <v>2550</v>
      </c>
      <c r="B2636" s="2">
        <v>6.2054304603055046</v>
      </c>
      <c r="C2636" s="2">
        <v>1.4456417531727439E-4</v>
      </c>
    </row>
    <row r="2637" spans="1:3" x14ac:dyDescent="0.25">
      <c r="A2637" s="2" t="s">
        <v>2551</v>
      </c>
      <c r="B2637" s="2">
        <v>2.6810483298376662</v>
      </c>
      <c r="C2637" s="2">
        <v>1.2283124228335218E-2</v>
      </c>
    </row>
    <row r="2638" spans="1:3" x14ac:dyDescent="0.25">
      <c r="A2638" s="2" t="s">
        <v>2552</v>
      </c>
      <c r="B2638" s="2">
        <v>4.1632175498036421</v>
      </c>
      <c r="C2638" s="2">
        <v>1.3741363244643701E-3</v>
      </c>
    </row>
    <row r="2639" spans="1:3" x14ac:dyDescent="0.25">
      <c r="A2639" s="2" t="s">
        <v>2553</v>
      </c>
      <c r="B2639" s="2">
        <v>2.0937811020874384</v>
      </c>
      <c r="C2639" s="2">
        <v>3.2557478263273154E-4</v>
      </c>
    </row>
    <row r="2640" spans="1:3" x14ac:dyDescent="0.25">
      <c r="A2640" s="2" t="s">
        <v>2554</v>
      </c>
      <c r="B2640" s="2">
        <v>4.2452321051561377</v>
      </c>
      <c r="C2640" s="2">
        <v>1.4565312083005821E-3</v>
      </c>
    </row>
    <row r="2641" spans="1:3" x14ac:dyDescent="0.25">
      <c r="A2641" s="2" t="s">
        <v>2555</v>
      </c>
      <c r="B2641" s="2">
        <v>3.4077061519346654</v>
      </c>
      <c r="C2641" s="2">
        <v>9.7363354567492344E-4</v>
      </c>
    </row>
    <row r="2642" spans="1:3" x14ac:dyDescent="0.25">
      <c r="A2642" s="2" t="s">
        <v>2556</v>
      </c>
      <c r="B2642" s="2">
        <v>9.4787824396848652</v>
      </c>
      <c r="C2642" s="2">
        <v>2.1280441002282879E-2</v>
      </c>
    </row>
    <row r="2643" spans="1:3" x14ac:dyDescent="0.25">
      <c r="A2643" s="2" t="s">
        <v>2557</v>
      </c>
      <c r="B2643" s="2">
        <v>2.7663964371697722</v>
      </c>
      <c r="C2643" s="2">
        <v>1.5924989176780535E-2</v>
      </c>
    </row>
    <row r="2644" spans="1:3" x14ac:dyDescent="0.25">
      <c r="A2644" s="2" t="s">
        <v>2558</v>
      </c>
      <c r="B2644" s="2">
        <v>4.7999029874894452</v>
      </c>
      <c r="C2644" s="2">
        <v>6.1291487022254731E-3</v>
      </c>
    </row>
    <row r="2645" spans="1:3" x14ac:dyDescent="0.25">
      <c r="A2645" s="2" t="s">
        <v>2559</v>
      </c>
      <c r="B2645" s="2">
        <v>8.8285705451204937</v>
      </c>
      <c r="C2645" s="2">
        <v>6.3900769092573029E-5</v>
      </c>
    </row>
    <row r="2646" spans="1:3" x14ac:dyDescent="0.25">
      <c r="A2646" s="2" t="s">
        <v>2560</v>
      </c>
      <c r="B2646" s="2">
        <v>3.1271622016271907</v>
      </c>
      <c r="C2646" s="2">
        <v>1.3419199451438768E-3</v>
      </c>
    </row>
    <row r="2647" spans="1:3" x14ac:dyDescent="0.25">
      <c r="A2647" s="2" t="s">
        <v>2561</v>
      </c>
      <c r="B2647" s="2">
        <v>2.7050088493125397</v>
      </c>
      <c r="C2647" s="2">
        <v>3.5194156545994559E-3</v>
      </c>
    </row>
    <row r="2648" spans="1:3" x14ac:dyDescent="0.25">
      <c r="A2648" s="2" t="s">
        <v>2562</v>
      </c>
      <c r="B2648" s="2">
        <v>6.7211953405008273</v>
      </c>
      <c r="C2648" s="2">
        <v>7.404725949076818E-3</v>
      </c>
    </row>
    <row r="2649" spans="1:3" x14ac:dyDescent="0.25">
      <c r="A2649" s="2" t="s">
        <v>2563</v>
      </c>
      <c r="B2649" s="2">
        <v>2.9983383249167801</v>
      </c>
      <c r="C2649" s="2">
        <v>1.9076633559393708E-2</v>
      </c>
    </row>
    <row r="2650" spans="1:3" x14ac:dyDescent="0.25">
      <c r="A2650" s="2" t="s">
        <v>2564</v>
      </c>
      <c r="B2650" s="2">
        <v>8.4534933337432392</v>
      </c>
      <c r="C2650" s="2">
        <v>4.920353794512633E-2</v>
      </c>
    </row>
    <row r="2651" spans="1:3" x14ac:dyDescent="0.25">
      <c r="A2651" s="2" t="s">
        <v>2565</v>
      </c>
      <c r="B2651" s="2">
        <v>16.878143655468982</v>
      </c>
      <c r="C2651" s="2">
        <v>4.4077574555877019E-2</v>
      </c>
    </row>
    <row r="2652" spans="1:3" x14ac:dyDescent="0.25">
      <c r="A2652" s="2" t="s">
        <v>2566</v>
      </c>
      <c r="B2652" s="2">
        <v>5.4653053685524666</v>
      </c>
      <c r="C2652" s="2">
        <v>7.0649244647664755E-3</v>
      </c>
    </row>
    <row r="2653" spans="1:3" x14ac:dyDescent="0.25">
      <c r="A2653" s="2" t="s">
        <v>2567</v>
      </c>
      <c r="B2653" s="2">
        <v>7.061133819987476</v>
      </c>
      <c r="C2653" s="2">
        <v>3.4158530808587884E-3</v>
      </c>
    </row>
    <row r="2654" spans="1:3" x14ac:dyDescent="0.25">
      <c r="A2654" s="2" t="s">
        <v>2568</v>
      </c>
      <c r="B2654" s="2">
        <v>4.0531767369855372</v>
      </c>
      <c r="C2654" s="2">
        <v>8.9502386776862952E-3</v>
      </c>
    </row>
    <row r="2655" spans="1:3" x14ac:dyDescent="0.25">
      <c r="A2655" s="2" t="s">
        <v>2569</v>
      </c>
      <c r="B2655" s="2">
        <v>2.2162319146328406</v>
      </c>
      <c r="C2655" s="2">
        <v>2.6740459406970452E-2</v>
      </c>
    </row>
    <row r="2656" spans="1:3" x14ac:dyDescent="0.25">
      <c r="A2656" s="2" t="s">
        <v>2570</v>
      </c>
      <c r="B2656" s="2">
        <v>2.0041764664602453</v>
      </c>
      <c r="C2656" s="2">
        <v>4.8543653462954639E-2</v>
      </c>
    </row>
    <row r="2657" spans="1:3" x14ac:dyDescent="0.25">
      <c r="A2657" s="2" t="s">
        <v>2571</v>
      </c>
      <c r="B2657" s="2">
        <v>5.045373347217577</v>
      </c>
      <c r="C2657" s="2">
        <v>2.0012285661737073E-2</v>
      </c>
    </row>
    <row r="2658" spans="1:3" x14ac:dyDescent="0.25">
      <c r="A2658" s="2" t="s">
        <v>2572</v>
      </c>
      <c r="B2658" s="2">
        <v>6.5381323831314715</v>
      </c>
      <c r="C2658" s="2">
        <v>8.595964421947544E-3</v>
      </c>
    </row>
    <row r="2659" spans="1:3" x14ac:dyDescent="0.25">
      <c r="A2659" s="2" t="s">
        <v>2573</v>
      </c>
      <c r="B2659" s="2">
        <v>6.5691463481198653</v>
      </c>
      <c r="C2659" s="2">
        <v>9.5388626132386634E-4</v>
      </c>
    </row>
    <row r="2660" spans="1:3" x14ac:dyDescent="0.25">
      <c r="A2660" s="2" t="s">
        <v>2574</v>
      </c>
      <c r="B2660" s="2">
        <v>4.4649795925403888</v>
      </c>
      <c r="C2660" s="2">
        <v>2.9976758854004526E-3</v>
      </c>
    </row>
    <row r="2661" spans="1:3" x14ac:dyDescent="0.25">
      <c r="A2661" s="2" t="s">
        <v>2575</v>
      </c>
      <c r="B2661" s="2">
        <v>4.5139747586368646</v>
      </c>
      <c r="C2661" s="2">
        <v>9.2880929873961904E-4</v>
      </c>
    </row>
    <row r="2662" spans="1:3" x14ac:dyDescent="0.25">
      <c r="A2662" s="2" t="s">
        <v>2576</v>
      </c>
      <c r="B2662" s="2">
        <v>3.4697180657815299</v>
      </c>
      <c r="C2662" s="2">
        <v>3.7580367425746442E-2</v>
      </c>
    </row>
    <row r="2663" spans="1:3" x14ac:dyDescent="0.25">
      <c r="A2663" s="2" t="s">
        <v>2577</v>
      </c>
      <c r="B2663" s="2">
        <v>6.6977715953744079</v>
      </c>
      <c r="C2663" s="2">
        <v>5.2664073014117019E-3</v>
      </c>
    </row>
    <row r="2664" spans="1:3" x14ac:dyDescent="0.25">
      <c r="A2664" s="2" t="s">
        <v>2578</v>
      </c>
      <c r="B2664" s="2">
        <v>2.9269003939784857</v>
      </c>
      <c r="C2664" s="2">
        <v>1.1448809159300577E-2</v>
      </c>
    </row>
    <row r="2665" spans="1:3" x14ac:dyDescent="0.25">
      <c r="A2665" s="2" t="s">
        <v>2579</v>
      </c>
      <c r="B2665" s="2">
        <v>2.2141355552076987</v>
      </c>
      <c r="C2665" s="2">
        <v>3.884328822048877E-2</v>
      </c>
    </row>
    <row r="2666" spans="1:3" x14ac:dyDescent="0.25">
      <c r="A2666" s="2" t="s">
        <v>2580</v>
      </c>
      <c r="B2666" s="2">
        <v>2.6619555277928044</v>
      </c>
      <c r="C2666" s="2">
        <v>1.8251861552891935E-2</v>
      </c>
    </row>
    <row r="2667" spans="1:3" x14ac:dyDescent="0.25">
      <c r="A2667" s="2" t="s">
        <v>2581</v>
      </c>
      <c r="B2667" s="2">
        <v>5.4562083295580885</v>
      </c>
      <c r="C2667" s="2">
        <v>1.3693699909177015E-2</v>
      </c>
    </row>
    <row r="2668" spans="1:3" x14ac:dyDescent="0.25">
      <c r="A2668" s="2" t="s">
        <v>2583</v>
      </c>
      <c r="B2668" s="2" t="e">
        <v>#DIV/0!</v>
      </c>
      <c r="C2668" s="2">
        <v>1.410730429640239E-3</v>
      </c>
    </row>
    <row r="2669" spans="1:3" x14ac:dyDescent="0.25">
      <c r="A2669" s="2" t="s">
        <v>2584</v>
      </c>
      <c r="B2669" s="2">
        <v>12.035182964499024</v>
      </c>
      <c r="C2669" s="2">
        <v>2.9991300298444212E-3</v>
      </c>
    </row>
    <row r="2670" spans="1:3" x14ac:dyDescent="0.25">
      <c r="A2670" s="2" t="s">
        <v>2585</v>
      </c>
      <c r="B2670" s="2">
        <v>3.9911714893629071</v>
      </c>
      <c r="C2670" s="2">
        <v>2.893371396545108E-3</v>
      </c>
    </row>
    <row r="2671" spans="1:3" x14ac:dyDescent="0.25">
      <c r="A2671" s="2" t="s">
        <v>2586</v>
      </c>
      <c r="B2671" s="2">
        <v>11.878835848404998</v>
      </c>
      <c r="C2671" s="2">
        <v>3.2452736795672621E-2</v>
      </c>
    </row>
    <row r="2672" spans="1:3" x14ac:dyDescent="0.25">
      <c r="A2672" s="2" t="s">
        <v>2587</v>
      </c>
      <c r="B2672" s="2">
        <v>2.7445152757720783</v>
      </c>
      <c r="C2672" s="2">
        <v>2.1160919533307343E-3</v>
      </c>
    </row>
    <row r="2673" spans="1:3" x14ac:dyDescent="0.25">
      <c r="A2673" s="2" t="s">
        <v>2588</v>
      </c>
      <c r="B2673" s="2">
        <v>4.25561529486483</v>
      </c>
      <c r="C2673" s="2">
        <v>5.29014765942315E-3</v>
      </c>
    </row>
    <row r="2674" spans="1:3" x14ac:dyDescent="0.25">
      <c r="A2674" s="2" t="s">
        <v>2589</v>
      </c>
      <c r="B2674" s="2">
        <v>3.8003678305091828</v>
      </c>
      <c r="C2674" s="2">
        <v>5.3916655168098071E-3</v>
      </c>
    </row>
    <row r="2675" spans="1:3" x14ac:dyDescent="0.25">
      <c r="A2675" s="2" t="s">
        <v>2590</v>
      </c>
      <c r="B2675" s="2">
        <v>10.587099757352686</v>
      </c>
      <c r="C2675" s="2">
        <v>2.4981095060927494E-4</v>
      </c>
    </row>
    <row r="2676" spans="1:3" x14ac:dyDescent="0.25">
      <c r="A2676" s="2" t="s">
        <v>2591</v>
      </c>
      <c r="B2676" s="2">
        <v>2.9500960845971562</v>
      </c>
      <c r="C2676" s="2">
        <v>2.0219907904304169E-3</v>
      </c>
    </row>
    <row r="2677" spans="1:3" x14ac:dyDescent="0.25">
      <c r="A2677" s="2" t="s">
        <v>2592</v>
      </c>
      <c r="B2677" s="2">
        <v>14.74820379115749</v>
      </c>
      <c r="C2677" s="2">
        <v>1.4814933190223867E-2</v>
      </c>
    </row>
    <row r="2678" spans="1:3" x14ac:dyDescent="0.25">
      <c r="A2678" s="2" t="s">
        <v>2593</v>
      </c>
      <c r="B2678" s="2">
        <v>3.7005003610006613</v>
      </c>
      <c r="C2678" s="2">
        <v>1.361468841054525E-2</v>
      </c>
    </row>
    <row r="2679" spans="1:3" x14ac:dyDescent="0.25">
      <c r="A2679" s="2" t="s">
        <v>2594</v>
      </c>
      <c r="B2679" s="2">
        <v>2.7177757238252473</v>
      </c>
      <c r="C2679" s="2">
        <v>1.6242159803583789E-2</v>
      </c>
    </row>
    <row r="2680" spans="1:3" x14ac:dyDescent="0.25">
      <c r="A2680" s="2" t="s">
        <v>2595</v>
      </c>
      <c r="B2680" s="2">
        <v>4.8628219219886191</v>
      </c>
      <c r="C2680" s="2">
        <v>7.9418424459443138E-4</v>
      </c>
    </row>
    <row r="2681" spans="1:3" x14ac:dyDescent="0.25">
      <c r="A2681" s="2" t="s">
        <v>2596</v>
      </c>
      <c r="B2681" s="2">
        <v>3.1306748840951317</v>
      </c>
      <c r="C2681" s="2">
        <v>1.1879371160652852E-2</v>
      </c>
    </row>
    <row r="2682" spans="1:3" x14ac:dyDescent="0.25">
      <c r="A2682" s="2" t="s">
        <v>2597</v>
      </c>
      <c r="B2682" s="2">
        <v>3.2299591841400397</v>
      </c>
      <c r="C2682" s="2">
        <v>2.9838561264974306E-3</v>
      </c>
    </row>
    <row r="2683" spans="1:3" x14ac:dyDescent="0.25">
      <c r="A2683" s="2" t="s">
        <v>2598</v>
      </c>
      <c r="B2683" s="2">
        <v>11.950411715991832</v>
      </c>
      <c r="C2683" s="2">
        <v>8.1171422791559422E-4</v>
      </c>
    </row>
    <row r="2684" spans="1:3" x14ac:dyDescent="0.25">
      <c r="A2684" s="2" t="s">
        <v>2599</v>
      </c>
      <c r="B2684" s="2">
        <v>5.0752216386055808</v>
      </c>
      <c r="C2684" s="2">
        <v>9.2782459753903979E-4</v>
      </c>
    </row>
    <row r="2685" spans="1:3" x14ac:dyDescent="0.25">
      <c r="A2685" s="2" t="s">
        <v>2600</v>
      </c>
      <c r="B2685" s="2">
        <v>3.1592198200247168</v>
      </c>
      <c r="C2685" s="2">
        <v>4.2064595949866668E-3</v>
      </c>
    </row>
    <row r="2686" spans="1:3" x14ac:dyDescent="0.25">
      <c r="A2686" s="2" t="s">
        <v>2601</v>
      </c>
      <c r="B2686" s="2">
        <v>5.6639735169178307</v>
      </c>
      <c r="C2686" s="2">
        <v>3.1366630232658732E-3</v>
      </c>
    </row>
    <row r="2687" spans="1:3" x14ac:dyDescent="0.25">
      <c r="A2687" s="2" t="s">
        <v>2602</v>
      </c>
      <c r="B2687" s="2">
        <v>11.054269616436503</v>
      </c>
      <c r="C2687" s="2">
        <v>1.4552681729131933E-3</v>
      </c>
    </row>
    <row r="2688" spans="1:3" x14ac:dyDescent="0.25">
      <c r="A2688" s="2" t="s">
        <v>2603</v>
      </c>
      <c r="B2688" s="2">
        <v>3.4022424104864615</v>
      </c>
      <c r="C2688" s="2">
        <v>1.5734031252264691E-2</v>
      </c>
    </row>
    <row r="2689" spans="1:3" x14ac:dyDescent="0.25">
      <c r="A2689" s="2" t="s">
        <v>2604</v>
      </c>
      <c r="B2689" s="2">
        <v>5.5887802600576491</v>
      </c>
      <c r="C2689" s="2">
        <v>3.2214722356242564E-2</v>
      </c>
    </row>
    <row r="2690" spans="1:3" x14ac:dyDescent="0.25">
      <c r="A2690" s="2" t="s">
        <v>2605</v>
      </c>
      <c r="B2690" s="2">
        <v>6.1292145266377913</v>
      </c>
      <c r="C2690" s="2">
        <v>3.4190319292781712E-3</v>
      </c>
    </row>
    <row r="2691" spans="1:3" x14ac:dyDescent="0.25">
      <c r="A2691" s="2" t="s">
        <v>2606</v>
      </c>
      <c r="B2691" s="2">
        <v>6.2570045955269435</v>
      </c>
      <c r="C2691" s="2">
        <v>3.1642777328555471E-3</v>
      </c>
    </row>
    <row r="2692" spans="1:3" x14ac:dyDescent="0.25">
      <c r="A2692" s="2" t="s">
        <v>2607</v>
      </c>
      <c r="B2692" s="2">
        <v>4.330757178278704</v>
      </c>
      <c r="C2692" s="2">
        <v>3.0179543703170442E-3</v>
      </c>
    </row>
    <row r="2693" spans="1:3" x14ac:dyDescent="0.25">
      <c r="A2693" s="2" t="s">
        <v>2608</v>
      </c>
      <c r="B2693" s="2">
        <v>4.4578396406415228</v>
      </c>
      <c r="C2693" s="2">
        <v>4.2767084887107565E-3</v>
      </c>
    </row>
    <row r="2694" spans="1:3" x14ac:dyDescent="0.25">
      <c r="A2694" s="2" t="s">
        <v>2609</v>
      </c>
      <c r="B2694" s="2">
        <v>10.84674568091787</v>
      </c>
      <c r="C2694" s="2">
        <v>4.4617827742055027E-4</v>
      </c>
    </row>
    <row r="2695" spans="1:3" x14ac:dyDescent="0.25">
      <c r="A2695" s="2" t="s">
        <v>2610</v>
      </c>
      <c r="B2695" s="2">
        <v>6.4225568323424138</v>
      </c>
      <c r="C2695" s="2">
        <v>3.278791776514467E-3</v>
      </c>
    </row>
    <row r="2696" spans="1:3" x14ac:dyDescent="0.25">
      <c r="A2696" s="2" t="s">
        <v>2611</v>
      </c>
      <c r="B2696" s="2">
        <v>7.9831008758825703</v>
      </c>
      <c r="C2696" s="2">
        <v>7.4393068913785054E-3</v>
      </c>
    </row>
    <row r="2697" spans="1:3" x14ac:dyDescent="0.25">
      <c r="A2697" s="2" t="s">
        <v>2612</v>
      </c>
      <c r="B2697" s="2">
        <v>16.328233609271393</v>
      </c>
      <c r="C2697" s="2">
        <v>1.2535359907639432E-5</v>
      </c>
    </row>
    <row r="2698" spans="1:3" x14ac:dyDescent="0.25">
      <c r="A2698" s="2" t="s">
        <v>2613</v>
      </c>
      <c r="B2698" s="2">
        <v>11.946938981836706</v>
      </c>
      <c r="C2698" s="2">
        <v>6.914417649261928E-5</v>
      </c>
    </row>
    <row r="2699" spans="1:3" x14ac:dyDescent="0.25">
      <c r="A2699" s="2" t="s">
        <v>2614</v>
      </c>
      <c r="B2699" s="2">
        <v>10.260215747864159</v>
      </c>
      <c r="C2699" s="2">
        <v>6.2509003328328205E-3</v>
      </c>
    </row>
    <row r="2700" spans="1:3" x14ac:dyDescent="0.25">
      <c r="A2700" s="2" t="s">
        <v>2615</v>
      </c>
      <c r="B2700" s="2">
        <v>19.681019796423179</v>
      </c>
      <c r="C2700" s="2">
        <v>1.1516003300420685E-2</v>
      </c>
    </row>
    <row r="2701" spans="1:3" x14ac:dyDescent="0.25">
      <c r="A2701" s="2" t="s">
        <v>2616</v>
      </c>
      <c r="B2701" s="2">
        <v>2.5804439470450005</v>
      </c>
      <c r="C2701" s="2">
        <v>4.9245653990807492E-2</v>
      </c>
    </row>
    <row r="2702" spans="1:3" x14ac:dyDescent="0.25">
      <c r="A2702" s="2" t="s">
        <v>2617</v>
      </c>
      <c r="B2702" s="2">
        <v>5.9497858031749944</v>
      </c>
      <c r="C2702" s="2">
        <v>2.8299986707531755E-3</v>
      </c>
    </row>
    <row r="2703" spans="1:3" x14ac:dyDescent="0.25">
      <c r="A2703" s="2" t="s">
        <v>2618</v>
      </c>
      <c r="B2703" s="2">
        <v>5.0988486828058939</v>
      </c>
      <c r="C2703" s="2">
        <v>8.9649635239785752E-4</v>
      </c>
    </row>
    <row r="2704" spans="1:3" x14ac:dyDescent="0.25">
      <c r="A2704" s="2" t="s">
        <v>2619</v>
      </c>
      <c r="B2704" s="2">
        <v>6.0726132994589825</v>
      </c>
      <c r="C2704" s="2">
        <v>5.6883127751845564E-3</v>
      </c>
    </row>
    <row r="2705" spans="1:3" x14ac:dyDescent="0.25">
      <c r="A2705" s="2" t="s">
        <v>2620</v>
      </c>
      <c r="B2705" s="2">
        <v>8.4314676450453412</v>
      </c>
      <c r="C2705" s="2">
        <v>3.5819929280780372E-3</v>
      </c>
    </row>
    <row r="2706" spans="1:3" x14ac:dyDescent="0.25">
      <c r="A2706" s="2" t="s">
        <v>2621</v>
      </c>
      <c r="B2706" s="2">
        <v>7.6799900955710356</v>
      </c>
      <c r="C2706" s="2">
        <v>1.4781087026187745E-3</v>
      </c>
    </row>
    <row r="2707" spans="1:3" x14ac:dyDescent="0.25">
      <c r="A2707" s="2" t="s">
        <v>2622</v>
      </c>
      <c r="B2707" s="2">
        <v>2.3953847556932719</v>
      </c>
      <c r="C2707" s="2">
        <v>4.7768946752602348E-2</v>
      </c>
    </row>
    <row r="2708" spans="1:3" x14ac:dyDescent="0.25">
      <c r="A2708" s="2" t="s">
        <v>2623</v>
      </c>
      <c r="B2708" s="2">
        <v>17.003172797519639</v>
      </c>
      <c r="C2708" s="2">
        <v>1.7921509029066307E-2</v>
      </c>
    </row>
    <row r="2709" spans="1:3" x14ac:dyDescent="0.25">
      <c r="A2709" s="2" t="s">
        <v>2624</v>
      </c>
      <c r="B2709" s="2" t="e">
        <v>#DIV/0!</v>
      </c>
      <c r="C2709" s="2">
        <v>6.2205205134284736E-3</v>
      </c>
    </row>
    <row r="2710" spans="1:3" x14ac:dyDescent="0.25">
      <c r="A2710" s="2" t="s">
        <v>2625</v>
      </c>
      <c r="B2710" s="2">
        <v>2.8385394032057967</v>
      </c>
      <c r="C2710" s="2">
        <v>2.8305956217361095E-2</v>
      </c>
    </row>
    <row r="2711" spans="1:3" x14ac:dyDescent="0.25">
      <c r="A2711" s="2" t="s">
        <v>2626</v>
      </c>
      <c r="B2711" s="2">
        <v>3.789183692204031</v>
      </c>
      <c r="C2711" s="2">
        <v>2.4461904232526699E-3</v>
      </c>
    </row>
    <row r="2712" spans="1:3" x14ac:dyDescent="0.25">
      <c r="A2712" s="2" t="s">
        <v>2627</v>
      </c>
      <c r="B2712" s="2">
        <v>12.441085646696532</v>
      </c>
      <c r="C2712" s="2">
        <v>4.8341694619566944E-3</v>
      </c>
    </row>
    <row r="2713" spans="1:3" x14ac:dyDescent="0.25">
      <c r="A2713" s="2" t="s">
        <v>2628</v>
      </c>
      <c r="B2713" s="2">
        <v>8.5341327801060558</v>
      </c>
      <c r="C2713" s="2">
        <v>1.8105671194601491E-4</v>
      </c>
    </row>
    <row r="2714" spans="1:3" x14ac:dyDescent="0.25">
      <c r="A2714" s="2" t="s">
        <v>2629</v>
      </c>
      <c r="B2714" s="2">
        <v>3.6147207263300367</v>
      </c>
      <c r="C2714" s="2">
        <v>1.3252177065661286E-2</v>
      </c>
    </row>
    <row r="2715" spans="1:3" x14ac:dyDescent="0.25">
      <c r="A2715" s="2" t="s">
        <v>2630</v>
      </c>
      <c r="B2715" s="2">
        <v>3.2968245716185751</v>
      </c>
      <c r="C2715" s="2">
        <v>7.0380031881420724E-3</v>
      </c>
    </row>
    <row r="2716" spans="1:3" x14ac:dyDescent="0.25">
      <c r="A2716" s="2" t="s">
        <v>2631</v>
      </c>
      <c r="B2716" s="2">
        <v>2.3682216156337734</v>
      </c>
      <c r="C2716" s="2">
        <v>1.870600251825727E-2</v>
      </c>
    </row>
    <row r="2717" spans="1:3" x14ac:dyDescent="0.25">
      <c r="A2717" s="2" t="s">
        <v>2632</v>
      </c>
      <c r="B2717" s="2">
        <v>8.7157905640542541</v>
      </c>
      <c r="C2717" s="2">
        <v>3.6827659941059743E-2</v>
      </c>
    </row>
    <row r="2718" spans="1:3" x14ac:dyDescent="0.25">
      <c r="A2718" s="2" t="s">
        <v>2633</v>
      </c>
      <c r="B2718" s="2">
        <v>3.1356845459081959</v>
      </c>
      <c r="C2718" s="2">
        <v>9.2698123661307807E-3</v>
      </c>
    </row>
    <row r="2719" spans="1:3" x14ac:dyDescent="0.25">
      <c r="A2719" s="2" t="s">
        <v>2634</v>
      </c>
      <c r="B2719" s="2">
        <v>6.7149757329455584</v>
      </c>
      <c r="C2719" s="2">
        <v>7.0160428359744564E-4</v>
      </c>
    </row>
    <row r="2720" spans="1:3" x14ac:dyDescent="0.25">
      <c r="A2720" s="2" t="s">
        <v>2635</v>
      </c>
      <c r="B2720" s="2">
        <v>2.5488190262141517</v>
      </c>
      <c r="C2720" s="2">
        <v>1.604880494418115E-2</v>
      </c>
    </row>
    <row r="2721" spans="1:3" x14ac:dyDescent="0.25">
      <c r="A2721" s="2" t="s">
        <v>2636</v>
      </c>
      <c r="B2721" s="2">
        <v>4.0294783555500926</v>
      </c>
      <c r="C2721" s="2">
        <v>1.5652852820060348E-2</v>
      </c>
    </row>
    <row r="2722" spans="1:3" x14ac:dyDescent="0.25">
      <c r="A2722" s="2" t="s">
        <v>2637</v>
      </c>
      <c r="B2722" s="2">
        <v>4.3840654103283363</v>
      </c>
      <c r="C2722" s="2">
        <v>2.1206957497810208E-4</v>
      </c>
    </row>
    <row r="2723" spans="1:3" x14ac:dyDescent="0.25">
      <c r="A2723" s="2" t="s">
        <v>2638</v>
      </c>
      <c r="B2723" s="2">
        <v>3.748035540527368</v>
      </c>
      <c r="C2723" s="2">
        <v>2.0960047866322107E-2</v>
      </c>
    </row>
    <row r="2724" spans="1:3" x14ac:dyDescent="0.25">
      <c r="A2724" s="2" t="s">
        <v>2639</v>
      </c>
      <c r="B2724" s="2">
        <v>4.3145349559531123</v>
      </c>
      <c r="C2724" s="2">
        <v>1.7067546716165172E-3</v>
      </c>
    </row>
    <row r="2725" spans="1:3" x14ac:dyDescent="0.25">
      <c r="A2725" s="2" t="s">
        <v>2640</v>
      </c>
      <c r="B2725" s="2">
        <v>3.8281575804925141</v>
      </c>
      <c r="C2725" s="2">
        <v>7.6640188718002378E-3</v>
      </c>
    </row>
    <row r="2726" spans="1:3" x14ac:dyDescent="0.25">
      <c r="A2726" s="2" t="s">
        <v>2641</v>
      </c>
      <c r="B2726" s="2" t="e">
        <v>#DIV/0!</v>
      </c>
      <c r="C2726" s="2">
        <v>3.3176735418639858E-2</v>
      </c>
    </row>
    <row r="2727" spans="1:3" x14ac:dyDescent="0.25">
      <c r="A2727" s="2" t="s">
        <v>2642</v>
      </c>
      <c r="B2727" s="2" t="e">
        <v>#DIV/0!</v>
      </c>
      <c r="C2727" s="2">
        <v>1.9122275419283907E-2</v>
      </c>
    </row>
    <row r="2728" spans="1:3" x14ac:dyDescent="0.25">
      <c r="A2728" s="2" t="s">
        <v>2643</v>
      </c>
      <c r="B2728" s="2">
        <v>2.3834843540123902</v>
      </c>
      <c r="C2728" s="2">
        <v>1.7933194147975229E-2</v>
      </c>
    </row>
    <row r="2729" spans="1:3" x14ac:dyDescent="0.25">
      <c r="A2729" s="2" t="s">
        <v>2644</v>
      </c>
      <c r="B2729" s="2">
        <v>5.3507249802363894</v>
      </c>
      <c r="C2729" s="2">
        <v>8.0658521861720622E-4</v>
      </c>
    </row>
    <row r="2730" spans="1:3" x14ac:dyDescent="0.25">
      <c r="A2730" s="2" t="s">
        <v>2645</v>
      </c>
      <c r="B2730" s="2">
        <v>2.4303870010091315</v>
      </c>
      <c r="C2730" s="2">
        <v>1.137638092449178E-2</v>
      </c>
    </row>
    <row r="2731" spans="1:3" x14ac:dyDescent="0.25">
      <c r="A2731" s="2" t="s">
        <v>2646</v>
      </c>
      <c r="B2731" s="2">
        <v>2.1770066629004394</v>
      </c>
      <c r="C2731" s="2">
        <v>2.1829359161795736E-4</v>
      </c>
    </row>
    <row r="2732" spans="1:3" x14ac:dyDescent="0.25">
      <c r="A2732" s="2" t="s">
        <v>2647</v>
      </c>
      <c r="B2732" s="2">
        <v>16.144117704649414</v>
      </c>
      <c r="C2732" s="2">
        <v>4.3605416332506142E-3</v>
      </c>
    </row>
    <row r="2733" spans="1:3" x14ac:dyDescent="0.25">
      <c r="A2733" s="2" t="s">
        <v>2648</v>
      </c>
      <c r="B2733" s="2">
        <v>9.8198268224051972</v>
      </c>
      <c r="C2733" s="2">
        <v>1.5709642050524275E-2</v>
      </c>
    </row>
    <row r="2734" spans="1:3" x14ac:dyDescent="0.25">
      <c r="A2734" s="2" t="s">
        <v>2649</v>
      </c>
      <c r="B2734" s="2">
        <v>5.2696407998945753</v>
      </c>
      <c r="C2734" s="2">
        <v>3.0868026543486859E-3</v>
      </c>
    </row>
    <row r="2735" spans="1:3" x14ac:dyDescent="0.25">
      <c r="A2735" s="2" t="s">
        <v>2650</v>
      </c>
      <c r="B2735" s="2">
        <v>2.7866313274312207</v>
      </c>
      <c r="C2735" s="2">
        <v>3.0113371931001831E-2</v>
      </c>
    </row>
    <row r="2736" spans="1:3" x14ac:dyDescent="0.25">
      <c r="A2736" s="2" t="s">
        <v>2651</v>
      </c>
      <c r="B2736" s="2">
        <v>3.479307246158907</v>
      </c>
      <c r="C2736" s="2">
        <v>6.267712140187065E-3</v>
      </c>
    </row>
    <row r="2737" spans="1:3" x14ac:dyDescent="0.25">
      <c r="A2737" s="2" t="s">
        <v>2652</v>
      </c>
      <c r="B2737" s="2">
        <v>8.7884868660432804</v>
      </c>
      <c r="C2737" s="2">
        <v>3.4287437922533304E-3</v>
      </c>
    </row>
    <row r="2738" spans="1:3" x14ac:dyDescent="0.25">
      <c r="A2738" s="2" t="s">
        <v>2653</v>
      </c>
      <c r="B2738" s="2">
        <v>6.2409561427530518</v>
      </c>
      <c r="C2738" s="2">
        <v>8.7722317690874796E-4</v>
      </c>
    </row>
    <row r="2739" spans="1:3" x14ac:dyDescent="0.25">
      <c r="A2739" s="2" t="s">
        <v>2654</v>
      </c>
      <c r="B2739" s="2">
        <v>26.552844722831558</v>
      </c>
      <c r="C2739" s="2">
        <v>1.6407419201849294E-3</v>
      </c>
    </row>
    <row r="2740" spans="1:3" x14ac:dyDescent="0.25">
      <c r="A2740" s="2" t="s">
        <v>2655</v>
      </c>
      <c r="B2740" s="2">
        <v>3.6017881507316623</v>
      </c>
      <c r="C2740" s="2">
        <v>2.1444558245357737E-2</v>
      </c>
    </row>
    <row r="2741" spans="1:3" x14ac:dyDescent="0.25">
      <c r="A2741" s="2" t="s">
        <v>2656</v>
      </c>
      <c r="B2741" s="2">
        <v>2.9074242358658706</v>
      </c>
      <c r="C2741" s="2">
        <v>1.4861115879041709E-2</v>
      </c>
    </row>
    <row r="2742" spans="1:3" x14ac:dyDescent="0.25">
      <c r="A2742" s="2" t="s">
        <v>2657</v>
      </c>
      <c r="B2742" s="2">
        <v>3.0967880953783808</v>
      </c>
      <c r="C2742" s="2">
        <v>8.1973046624150836E-3</v>
      </c>
    </row>
    <row r="2743" spans="1:3" x14ac:dyDescent="0.25">
      <c r="A2743" s="2" t="s">
        <v>2658</v>
      </c>
      <c r="B2743" s="2">
        <v>3.9298344754934926</v>
      </c>
      <c r="C2743" s="2">
        <v>1.1886397553453332E-3</v>
      </c>
    </row>
    <row r="2744" spans="1:3" x14ac:dyDescent="0.25">
      <c r="A2744" s="2" t="s">
        <v>2659</v>
      </c>
      <c r="B2744" s="2">
        <v>3.0162784771337137</v>
      </c>
      <c r="C2744" s="2">
        <v>2.1362045605588298E-2</v>
      </c>
    </row>
    <row r="2745" spans="1:3" x14ac:dyDescent="0.25">
      <c r="A2745" s="2" t="s">
        <v>2660</v>
      </c>
      <c r="B2745" s="2">
        <v>3.3406230756472524</v>
      </c>
      <c r="C2745" s="2">
        <v>8.1110889207631764E-3</v>
      </c>
    </row>
    <row r="2746" spans="1:3" x14ac:dyDescent="0.25">
      <c r="A2746" s="2" t="s">
        <v>2661</v>
      </c>
      <c r="B2746" s="2">
        <v>4.0488578983127939</v>
      </c>
      <c r="C2746" s="2">
        <v>1.8838611719207421E-4</v>
      </c>
    </row>
    <row r="2747" spans="1:3" x14ac:dyDescent="0.25">
      <c r="A2747" s="2" t="s">
        <v>2662</v>
      </c>
      <c r="B2747" s="2">
        <v>11.922806635317741</v>
      </c>
      <c r="C2747" s="2">
        <v>3.326070650858437E-3</v>
      </c>
    </row>
    <row r="2748" spans="1:3" x14ac:dyDescent="0.25">
      <c r="A2748" s="2" t="s">
        <v>2663</v>
      </c>
      <c r="B2748" s="2">
        <v>3.7403677405749245</v>
      </c>
      <c r="C2748" s="2">
        <v>6.6444504518625713E-4</v>
      </c>
    </row>
    <row r="2749" spans="1:3" x14ac:dyDescent="0.25">
      <c r="A2749" s="2" t="s">
        <v>2664</v>
      </c>
      <c r="B2749" s="2">
        <v>5.3626288803563353</v>
      </c>
      <c r="C2749" s="2">
        <v>1.8111960816906691E-3</v>
      </c>
    </row>
    <row r="2750" spans="1:3" x14ac:dyDescent="0.25">
      <c r="A2750" s="2" t="s">
        <v>2665</v>
      </c>
      <c r="B2750" s="2">
        <v>6.6093655875193047</v>
      </c>
      <c r="C2750" s="2">
        <v>4.6648874376153948E-4</v>
      </c>
    </row>
    <row r="2751" spans="1:3" x14ac:dyDescent="0.25">
      <c r="A2751" s="2" t="s">
        <v>2666</v>
      </c>
      <c r="B2751" s="2">
        <v>4.8948712120926317</v>
      </c>
      <c r="C2751" s="2">
        <v>3.5779129415538957E-2</v>
      </c>
    </row>
    <row r="2752" spans="1:3" x14ac:dyDescent="0.25">
      <c r="A2752" s="2" t="s">
        <v>2667</v>
      </c>
      <c r="B2752" s="2">
        <v>4.0391476790194387</v>
      </c>
      <c r="C2752" s="2">
        <v>2.3344457800167362E-3</v>
      </c>
    </row>
    <row r="2753" spans="1:3" x14ac:dyDescent="0.25">
      <c r="A2753" s="2" t="s">
        <v>2668</v>
      </c>
      <c r="B2753" s="2">
        <v>2.3780125595234618</v>
      </c>
      <c r="C2753" s="2">
        <v>1.6452831047493177E-3</v>
      </c>
    </row>
    <row r="2754" spans="1:3" x14ac:dyDescent="0.25">
      <c r="A2754" s="2" t="s">
        <v>2669</v>
      </c>
      <c r="B2754" s="2">
        <v>5.7163289358680416</v>
      </c>
      <c r="C2754" s="2">
        <v>1.279220217169641E-4</v>
      </c>
    </row>
    <row r="2755" spans="1:3" x14ac:dyDescent="0.25">
      <c r="A2755" s="2" t="s">
        <v>2670</v>
      </c>
      <c r="B2755" s="2">
        <v>3.0370963841614853</v>
      </c>
      <c r="C2755" s="2">
        <v>2.4352536533383873E-2</v>
      </c>
    </row>
    <row r="2756" spans="1:3" x14ac:dyDescent="0.25">
      <c r="A2756" s="2" t="s">
        <v>2671</v>
      </c>
      <c r="B2756" s="2">
        <v>2.4002624973439168</v>
      </c>
      <c r="C2756" s="2">
        <v>8.9710819875323811E-3</v>
      </c>
    </row>
    <row r="2757" spans="1:3" x14ac:dyDescent="0.25">
      <c r="A2757" s="2" t="s">
        <v>2672</v>
      </c>
      <c r="B2757" s="2">
        <v>3.5280280935147887</v>
      </c>
      <c r="C2757" s="2">
        <v>1.394496311966309E-3</v>
      </c>
    </row>
    <row r="2758" spans="1:3" x14ac:dyDescent="0.25">
      <c r="A2758" s="2" t="s">
        <v>2673</v>
      </c>
      <c r="B2758" s="2">
        <v>18.374405813169748</v>
      </c>
      <c r="C2758" s="2">
        <v>3.5616277515915229E-4</v>
      </c>
    </row>
    <row r="2759" spans="1:3" x14ac:dyDescent="0.25">
      <c r="A2759" s="2" t="s">
        <v>2674</v>
      </c>
      <c r="B2759" s="2">
        <v>16.573594447102842</v>
      </c>
      <c r="C2759" s="2">
        <v>2.4625518812282365E-4</v>
      </c>
    </row>
    <row r="2760" spans="1:3" x14ac:dyDescent="0.25">
      <c r="A2760" s="2" t="s">
        <v>2675</v>
      </c>
      <c r="B2760" s="2">
        <v>8.2658652152998595</v>
      </c>
      <c r="C2760" s="2">
        <v>5.964778873602361E-3</v>
      </c>
    </row>
    <row r="2761" spans="1:3" x14ac:dyDescent="0.25">
      <c r="A2761" s="2" t="s">
        <v>2676</v>
      </c>
      <c r="B2761" s="2">
        <v>2.0733882186509374</v>
      </c>
      <c r="C2761" s="2">
        <v>3.74793888656475E-2</v>
      </c>
    </row>
    <row r="2762" spans="1:3" x14ac:dyDescent="0.25">
      <c r="A2762" s="2" t="s">
        <v>2677</v>
      </c>
      <c r="B2762" s="2">
        <v>2.3202641630898002</v>
      </c>
      <c r="C2762" s="2">
        <v>2.5529364864256276E-3</v>
      </c>
    </row>
    <row r="2763" spans="1:3" x14ac:dyDescent="0.25">
      <c r="A2763" s="2" t="s">
        <v>2678</v>
      </c>
      <c r="B2763" s="2">
        <v>3.5930108377153656</v>
      </c>
      <c r="C2763" s="2">
        <v>5.7273243496727133E-3</v>
      </c>
    </row>
    <row r="2764" spans="1:3" x14ac:dyDescent="0.25">
      <c r="A2764" s="2" t="s">
        <v>2679</v>
      </c>
      <c r="B2764" s="2">
        <v>2.6309061077696874</v>
      </c>
      <c r="C2764" s="2">
        <v>2.1215348081331298E-2</v>
      </c>
    </row>
    <row r="2765" spans="1:3" x14ac:dyDescent="0.25">
      <c r="A2765" s="2" t="s">
        <v>2680</v>
      </c>
      <c r="B2765" s="2">
        <v>10.240066378688496</v>
      </c>
      <c r="C2765" s="2">
        <v>3.9916193971674341E-2</v>
      </c>
    </row>
    <row r="2766" spans="1:3" x14ac:dyDescent="0.25">
      <c r="A2766" s="2" t="s">
        <v>2681</v>
      </c>
      <c r="B2766" s="2">
        <v>2.1529207073705172</v>
      </c>
      <c r="C2766" s="2">
        <v>2.185493890494028E-2</v>
      </c>
    </row>
    <row r="2767" spans="1:3" x14ac:dyDescent="0.25">
      <c r="A2767" s="2" t="s">
        <v>2682</v>
      </c>
      <c r="B2767" s="2">
        <v>5.3651272863105515</v>
      </c>
      <c r="C2767" s="2">
        <v>3.8103208848296877E-3</v>
      </c>
    </row>
    <row r="2768" spans="1:3" x14ac:dyDescent="0.25">
      <c r="A2768" s="2" t="s">
        <v>2683</v>
      </c>
      <c r="B2768" s="2">
        <v>2.0778761525816996</v>
      </c>
      <c r="C2768" s="2">
        <v>4.1183181142807612E-2</v>
      </c>
    </row>
    <row r="2769" spans="1:3" x14ac:dyDescent="0.25">
      <c r="A2769" s="2" t="s">
        <v>2684</v>
      </c>
      <c r="B2769" s="2">
        <v>5.7648310445466722</v>
      </c>
      <c r="C2769" s="2">
        <v>2.3196769976476572E-2</v>
      </c>
    </row>
    <row r="2770" spans="1:3" x14ac:dyDescent="0.25">
      <c r="A2770" s="2" t="s">
        <v>2685</v>
      </c>
      <c r="B2770" s="2">
        <v>5.1625705541200437</v>
      </c>
      <c r="C2770" s="2">
        <v>4.9175392241718185E-4</v>
      </c>
    </row>
    <row r="2771" spans="1:3" x14ac:dyDescent="0.25">
      <c r="A2771" s="2" t="s">
        <v>2686</v>
      </c>
      <c r="B2771" s="2">
        <v>6.0165478317424155</v>
      </c>
      <c r="C2771" s="2">
        <v>1.3450205115351999E-2</v>
      </c>
    </row>
    <row r="2772" spans="1:3" x14ac:dyDescent="0.25">
      <c r="A2772" s="2" t="s">
        <v>2687</v>
      </c>
      <c r="B2772" s="2">
        <v>12.227285604020805</v>
      </c>
      <c r="C2772" s="2">
        <v>1.6681196613619331E-3</v>
      </c>
    </row>
    <row r="2773" spans="1:3" x14ac:dyDescent="0.25">
      <c r="A2773" s="2" t="s">
        <v>2688</v>
      </c>
      <c r="B2773" s="2">
        <v>10.200670107192067</v>
      </c>
      <c r="C2773" s="2">
        <v>9.2178827094351323E-3</v>
      </c>
    </row>
    <row r="2774" spans="1:3" x14ac:dyDescent="0.25">
      <c r="A2774" s="2" t="s">
        <v>2689</v>
      </c>
      <c r="B2774" s="2">
        <v>27.333523893872666</v>
      </c>
      <c r="C2774" s="2">
        <v>5.9784752505489536E-3</v>
      </c>
    </row>
    <row r="2775" spans="1:3" x14ac:dyDescent="0.25">
      <c r="A2775" s="2" t="s">
        <v>2690</v>
      </c>
      <c r="B2775" s="2">
        <v>4.3073278034825675</v>
      </c>
      <c r="C2775" s="2">
        <v>4.3787005035980098E-3</v>
      </c>
    </row>
    <row r="2776" spans="1:3" x14ac:dyDescent="0.25">
      <c r="A2776" s="2" t="s">
        <v>2691</v>
      </c>
      <c r="B2776" s="2">
        <v>3.0959335895430895</v>
      </c>
      <c r="C2776" s="2">
        <v>6.7968615002178545E-3</v>
      </c>
    </row>
    <row r="2777" spans="1:3" x14ac:dyDescent="0.25">
      <c r="A2777" s="2" t="s">
        <v>2692</v>
      </c>
      <c r="B2777" s="2" t="e">
        <v>#DIV/0!</v>
      </c>
      <c r="C2777" s="2">
        <v>9.9424070299245493E-3</v>
      </c>
    </row>
    <row r="2778" spans="1:3" x14ac:dyDescent="0.25">
      <c r="A2778" s="2" t="s">
        <v>2693</v>
      </c>
      <c r="B2778" s="2">
        <v>4.7530183963639887</v>
      </c>
      <c r="C2778" s="2">
        <v>2.5763960881963754E-4</v>
      </c>
    </row>
    <row r="2779" spans="1:3" x14ac:dyDescent="0.25">
      <c r="A2779" s="2" t="s">
        <v>2694</v>
      </c>
      <c r="B2779" s="2">
        <v>4.001930402526237</v>
      </c>
      <c r="C2779" s="2">
        <v>3.4117195429894664E-3</v>
      </c>
    </row>
    <row r="2780" spans="1:3" x14ac:dyDescent="0.25">
      <c r="A2780" s="2" t="s">
        <v>2695</v>
      </c>
      <c r="B2780" s="2">
        <v>6.4956703786650385</v>
      </c>
      <c r="C2780" s="2">
        <v>5.477566395978295E-3</v>
      </c>
    </row>
    <row r="2781" spans="1:3" x14ac:dyDescent="0.25">
      <c r="A2781" s="2" t="s">
        <v>2696</v>
      </c>
      <c r="B2781" s="2">
        <v>4.6009619134457296</v>
      </c>
      <c r="C2781" s="2">
        <v>1.1127236198866575E-2</v>
      </c>
    </row>
    <row r="2782" spans="1:3" x14ac:dyDescent="0.25">
      <c r="A2782" s="2" t="s">
        <v>2698</v>
      </c>
      <c r="B2782" s="2">
        <v>2.2170709800529016</v>
      </c>
      <c r="C2782" s="2">
        <v>1.9753540206337128E-2</v>
      </c>
    </row>
    <row r="2783" spans="1:3" x14ac:dyDescent="0.25">
      <c r="A2783" s="2" t="s">
        <v>2699</v>
      </c>
      <c r="B2783" s="2">
        <v>4.216799119934274</v>
      </c>
      <c r="C2783" s="2">
        <v>3.04379331738871E-2</v>
      </c>
    </row>
    <row r="2784" spans="1:3" x14ac:dyDescent="0.25">
      <c r="A2784" s="2" t="s">
        <v>2700</v>
      </c>
      <c r="B2784" s="2">
        <v>4.1557705800297891</v>
      </c>
      <c r="C2784" s="2">
        <v>2.1378060645792285E-2</v>
      </c>
    </row>
    <row r="2785" spans="1:3" x14ac:dyDescent="0.25">
      <c r="A2785" s="2" t="s">
        <v>2701</v>
      </c>
      <c r="B2785" s="2">
        <v>4.3359715569698452</v>
      </c>
      <c r="C2785" s="2">
        <v>2.7287184349060745E-3</v>
      </c>
    </row>
    <row r="2786" spans="1:3" x14ac:dyDescent="0.25">
      <c r="A2786" s="2" t="s">
        <v>2702</v>
      </c>
      <c r="B2786" s="2">
        <v>6.2129158603676746</v>
      </c>
      <c r="C2786" s="2">
        <v>7.2736687523056176E-5</v>
      </c>
    </row>
    <row r="2787" spans="1:3" x14ac:dyDescent="0.25">
      <c r="A2787" s="2" t="s">
        <v>2703</v>
      </c>
      <c r="B2787" s="2">
        <v>29.145973065838898</v>
      </c>
      <c r="C2787" s="2">
        <v>1.7783900115642126E-5</v>
      </c>
    </row>
    <row r="2788" spans="1:3" x14ac:dyDescent="0.25">
      <c r="A2788" s="2" t="s">
        <v>2704</v>
      </c>
      <c r="B2788" s="2">
        <v>22.429867647095531</v>
      </c>
      <c r="C2788" s="2">
        <v>4.3124543367634161E-5</v>
      </c>
    </row>
    <row r="2789" spans="1:3" x14ac:dyDescent="0.25">
      <c r="A2789" s="2" t="s">
        <v>2705</v>
      </c>
      <c r="B2789" s="2">
        <v>3.4120547186021795</v>
      </c>
      <c r="C2789" s="2">
        <v>6.7181160140490359E-3</v>
      </c>
    </row>
    <row r="2790" spans="1:3" x14ac:dyDescent="0.25">
      <c r="A2790" s="2" t="s">
        <v>2706</v>
      </c>
      <c r="B2790" s="2">
        <v>4.7823965778101893</v>
      </c>
      <c r="C2790" s="2">
        <v>2.0644893059689196E-3</v>
      </c>
    </row>
    <row r="2791" spans="1:3" x14ac:dyDescent="0.25">
      <c r="A2791" s="2" t="s">
        <v>2707</v>
      </c>
      <c r="B2791" s="2">
        <v>3.9040368513595913</v>
      </c>
      <c r="C2791" s="2">
        <v>2.9796835210857298E-2</v>
      </c>
    </row>
    <row r="2792" spans="1:3" x14ac:dyDescent="0.25">
      <c r="A2792" s="2" t="s">
        <v>2708</v>
      </c>
      <c r="B2792" s="2">
        <v>3.533449606211374</v>
      </c>
      <c r="C2792" s="2">
        <v>1.3620637854923068E-3</v>
      </c>
    </row>
    <row r="2793" spans="1:3" x14ac:dyDescent="0.25">
      <c r="A2793" s="2" t="s">
        <v>2709</v>
      </c>
      <c r="B2793" s="2">
        <v>3.3584945604714314</v>
      </c>
      <c r="C2793" s="2">
        <v>3.5387581758485886E-3</v>
      </c>
    </row>
    <row r="2794" spans="1:3" x14ac:dyDescent="0.25">
      <c r="A2794" s="2" t="s">
        <v>2710</v>
      </c>
      <c r="B2794" s="2">
        <v>8.0858380343764757</v>
      </c>
      <c r="C2794" s="2">
        <v>9.3169860514517033E-3</v>
      </c>
    </row>
    <row r="2795" spans="1:3" x14ac:dyDescent="0.25">
      <c r="A2795" s="2" t="s">
        <v>2711</v>
      </c>
      <c r="B2795" s="2">
        <v>3.7428479476686745</v>
      </c>
      <c r="C2795" s="2">
        <v>2.5757567481179411E-3</v>
      </c>
    </row>
    <row r="2796" spans="1:3" x14ac:dyDescent="0.25">
      <c r="A2796" s="2" t="s">
        <v>2712</v>
      </c>
      <c r="B2796" s="2">
        <v>2.4216764093484673</v>
      </c>
      <c r="C2796" s="2">
        <v>3.9846699488361725E-3</v>
      </c>
    </row>
    <row r="2797" spans="1:3" x14ac:dyDescent="0.25">
      <c r="A2797" s="2" t="s">
        <v>2713</v>
      </c>
      <c r="B2797" s="2">
        <v>2.2239452530633068</v>
      </c>
      <c r="C2797" s="2">
        <v>1.5084860064157546E-2</v>
      </c>
    </row>
    <row r="2798" spans="1:3" x14ac:dyDescent="0.25">
      <c r="A2798" s="2" t="s">
        <v>2714</v>
      </c>
      <c r="B2798" s="2">
        <v>3.5197144954029631</v>
      </c>
      <c r="C2798" s="2">
        <v>3.2886980957587131E-3</v>
      </c>
    </row>
    <row r="2799" spans="1:3" x14ac:dyDescent="0.25">
      <c r="A2799" s="2" t="s">
        <v>2715</v>
      </c>
      <c r="B2799" s="2">
        <v>3.5984900968931921</v>
      </c>
      <c r="C2799" s="2">
        <v>8.6331109486454949E-3</v>
      </c>
    </row>
    <row r="2800" spans="1:3" x14ac:dyDescent="0.25">
      <c r="A2800" s="2" t="s">
        <v>2716</v>
      </c>
      <c r="B2800" s="2">
        <v>4.8813120282328963</v>
      </c>
      <c r="C2800" s="2">
        <v>2.9998914304884661E-2</v>
      </c>
    </row>
    <row r="2801" spans="1:3" x14ac:dyDescent="0.25">
      <c r="A2801" s="2" t="s">
        <v>2717</v>
      </c>
      <c r="B2801" s="2">
        <v>3.0239554966907094</v>
      </c>
      <c r="C2801" s="2">
        <v>1.7993015677930213E-2</v>
      </c>
    </row>
    <row r="2802" spans="1:3" x14ac:dyDescent="0.25">
      <c r="A2802" s="2" t="s">
        <v>2718</v>
      </c>
      <c r="B2802" s="2">
        <v>4.7864155644930468</v>
      </c>
      <c r="C2802" s="2">
        <v>2.5913507469237373E-3</v>
      </c>
    </row>
    <row r="2803" spans="1:3" x14ac:dyDescent="0.25">
      <c r="A2803" s="2" t="s">
        <v>2719</v>
      </c>
      <c r="B2803" s="2">
        <v>6.1737290264029863</v>
      </c>
      <c r="C2803" s="2">
        <v>2.7855221927359786E-3</v>
      </c>
    </row>
    <row r="2804" spans="1:3" x14ac:dyDescent="0.25">
      <c r="A2804" s="2" t="s">
        <v>2720</v>
      </c>
      <c r="B2804" s="2">
        <v>3.3198914777809989</v>
      </c>
      <c r="C2804" s="2">
        <v>1.1845531901160111E-3</v>
      </c>
    </row>
    <row r="2805" spans="1:3" x14ac:dyDescent="0.25">
      <c r="A2805" s="2" t="s">
        <v>2721</v>
      </c>
      <c r="B2805" s="2">
        <v>3.3914280875952634</v>
      </c>
      <c r="C2805" s="2">
        <v>2.9954502896363255E-3</v>
      </c>
    </row>
    <row r="2806" spans="1:3" x14ac:dyDescent="0.25">
      <c r="A2806" s="2" t="s">
        <v>2722</v>
      </c>
      <c r="B2806" s="2">
        <v>3.2510258263544318</v>
      </c>
      <c r="C2806" s="2">
        <v>3.616432044065121E-2</v>
      </c>
    </row>
    <row r="2807" spans="1:3" x14ac:dyDescent="0.25">
      <c r="A2807" s="2" t="s">
        <v>2723</v>
      </c>
      <c r="B2807" s="2">
        <v>11.347697800030033</v>
      </c>
      <c r="C2807" s="2">
        <v>2.6471453243592791E-4</v>
      </c>
    </row>
    <row r="2808" spans="1:3" x14ac:dyDescent="0.25">
      <c r="A2808" s="2" t="s">
        <v>2724</v>
      </c>
      <c r="B2808" s="2">
        <v>7.0520583090722848</v>
      </c>
      <c r="C2808" s="2">
        <v>2.6953775816359604E-2</v>
      </c>
    </row>
    <row r="2809" spans="1:3" x14ac:dyDescent="0.25">
      <c r="A2809" s="2" t="s">
        <v>2725</v>
      </c>
      <c r="B2809" s="2">
        <v>4.3615157333158647</v>
      </c>
      <c r="C2809" s="2">
        <v>8.1166964787593443E-4</v>
      </c>
    </row>
    <row r="2810" spans="1:3" x14ac:dyDescent="0.25">
      <c r="A2810" s="2" t="s">
        <v>2726</v>
      </c>
      <c r="B2810" s="2">
        <v>2.6688649398512485</v>
      </c>
      <c r="C2810" s="2">
        <v>1.1224155495528798E-2</v>
      </c>
    </row>
    <row r="2811" spans="1:3" x14ac:dyDescent="0.25">
      <c r="A2811" s="2" t="s">
        <v>2727</v>
      </c>
      <c r="B2811" s="2">
        <v>32.494747854776051</v>
      </c>
      <c r="C2811" s="2">
        <v>2.2673689192620472E-5</v>
      </c>
    </row>
    <row r="2812" spans="1:3" x14ac:dyDescent="0.25">
      <c r="A2812" s="2" t="s">
        <v>2728</v>
      </c>
      <c r="B2812" s="2">
        <v>5.9372581692440152</v>
      </c>
      <c r="C2812" s="2">
        <v>2.6734335100502715E-2</v>
      </c>
    </row>
    <row r="2813" spans="1:3" x14ac:dyDescent="0.25">
      <c r="A2813" s="2" t="s">
        <v>2729</v>
      </c>
      <c r="B2813" s="2">
        <v>3.6448145397931881</v>
      </c>
      <c r="C2813" s="2">
        <v>3.3042917305279307E-3</v>
      </c>
    </row>
    <row r="2814" spans="1:3" x14ac:dyDescent="0.25">
      <c r="A2814" s="2" t="s">
        <v>2730</v>
      </c>
      <c r="B2814" s="2">
        <v>16.521429534083186</v>
      </c>
      <c r="C2814" s="2">
        <v>4.3708705904312417E-2</v>
      </c>
    </row>
    <row r="2815" spans="1:3" x14ac:dyDescent="0.25">
      <c r="A2815" s="2" t="s">
        <v>2731</v>
      </c>
      <c r="B2815" s="2">
        <v>3.7136071424386659</v>
      </c>
      <c r="C2815" s="2">
        <v>8.6791809269464171E-3</v>
      </c>
    </row>
    <row r="2816" spans="1:3" x14ac:dyDescent="0.25">
      <c r="A2816" s="2" t="s">
        <v>2732</v>
      </c>
      <c r="B2816" s="2">
        <v>4.7711739437839116</v>
      </c>
      <c r="C2816" s="2">
        <v>3.1048597429821356E-3</v>
      </c>
    </row>
    <row r="2817" spans="1:3" x14ac:dyDescent="0.25">
      <c r="A2817" s="2" t="s">
        <v>2733</v>
      </c>
      <c r="B2817" s="2">
        <v>10.437218559026549</v>
      </c>
      <c r="C2817" s="2">
        <v>7.3656743800443181E-5</v>
      </c>
    </row>
    <row r="2818" spans="1:3" x14ac:dyDescent="0.25">
      <c r="A2818" s="2" t="s">
        <v>2734</v>
      </c>
      <c r="B2818" s="2">
        <v>6.5464344579608191</v>
      </c>
      <c r="C2818" s="2">
        <v>4.2151190909427427E-3</v>
      </c>
    </row>
    <row r="2819" spans="1:3" x14ac:dyDescent="0.25">
      <c r="A2819" s="2" t="s">
        <v>2735</v>
      </c>
      <c r="B2819" s="2">
        <v>5.0012436328869843</v>
      </c>
      <c r="C2819" s="2">
        <v>4.0755950031183819E-3</v>
      </c>
    </row>
    <row r="2820" spans="1:3" x14ac:dyDescent="0.25">
      <c r="A2820" s="2" t="s">
        <v>2736</v>
      </c>
      <c r="B2820" s="2">
        <v>3.9449922537266708</v>
      </c>
      <c r="C2820" s="2">
        <v>6.418844532207757E-4</v>
      </c>
    </row>
    <row r="2821" spans="1:3" x14ac:dyDescent="0.25">
      <c r="A2821" s="2" t="s">
        <v>2737</v>
      </c>
      <c r="B2821" s="2">
        <v>3.3398231563541025</v>
      </c>
      <c r="C2821" s="2">
        <v>1.1426211290997301E-2</v>
      </c>
    </row>
    <row r="2822" spans="1:3" x14ac:dyDescent="0.25">
      <c r="A2822" s="2" t="s">
        <v>2738</v>
      </c>
      <c r="B2822" s="2">
        <v>6.3555371238096487</v>
      </c>
      <c r="C2822" s="2">
        <v>6.9693402168913288E-4</v>
      </c>
    </row>
    <row r="2823" spans="1:3" x14ac:dyDescent="0.25">
      <c r="A2823" s="2" t="s">
        <v>2739</v>
      </c>
      <c r="B2823" s="2">
        <v>3.4022113591549696</v>
      </c>
      <c r="C2823" s="2">
        <v>5.3773964559096221E-3</v>
      </c>
    </row>
    <row r="2824" spans="1:3" x14ac:dyDescent="0.25">
      <c r="A2824" s="2" t="s">
        <v>2740</v>
      </c>
      <c r="B2824" s="2">
        <v>3.4166492468787641</v>
      </c>
      <c r="C2824" s="2">
        <v>7.0332281814236008E-3</v>
      </c>
    </row>
    <row r="2825" spans="1:3" x14ac:dyDescent="0.25">
      <c r="A2825" s="2" t="s">
        <v>2741</v>
      </c>
      <c r="B2825" s="2">
        <v>3.5023225659546275</v>
      </c>
      <c r="C2825" s="2">
        <v>4.8442943119952897E-3</v>
      </c>
    </row>
    <row r="2826" spans="1:3" x14ac:dyDescent="0.25">
      <c r="A2826" s="2" t="s">
        <v>2742</v>
      </c>
      <c r="B2826" s="2">
        <v>105.69416604091717</v>
      </c>
      <c r="C2826" s="2">
        <v>4.8353527979332345E-3</v>
      </c>
    </row>
    <row r="2827" spans="1:3" x14ac:dyDescent="0.25">
      <c r="A2827" s="2" t="s">
        <v>2743</v>
      </c>
      <c r="B2827" s="2">
        <v>3.1773156093294705</v>
      </c>
      <c r="C2827" s="2">
        <v>1.8964300148591962E-2</v>
      </c>
    </row>
    <row r="2828" spans="1:3" x14ac:dyDescent="0.25">
      <c r="A2828" s="2" t="s">
        <v>2744</v>
      </c>
      <c r="B2828" s="2">
        <v>2.494419424039457</v>
      </c>
      <c r="C2828" s="2">
        <v>1.1102601971686665E-2</v>
      </c>
    </row>
    <row r="2829" spans="1:3" x14ac:dyDescent="0.25">
      <c r="A2829" s="2" t="s">
        <v>2745</v>
      </c>
      <c r="B2829" s="2">
        <v>2.9145950251377033</v>
      </c>
      <c r="C2829" s="2">
        <v>1.6585606483565662E-2</v>
      </c>
    </row>
    <row r="2830" spans="1:3" x14ac:dyDescent="0.25">
      <c r="A2830" s="2" t="s">
        <v>2746</v>
      </c>
      <c r="B2830" s="2">
        <v>7.3850817081960436</v>
      </c>
      <c r="C2830" s="2">
        <v>4.4180283798916253E-2</v>
      </c>
    </row>
    <row r="2831" spans="1:3" x14ac:dyDescent="0.25">
      <c r="A2831" s="2" t="s">
        <v>2748</v>
      </c>
      <c r="B2831" s="2">
        <v>5.4455433167586529</v>
      </c>
      <c r="C2831" s="2">
        <v>1.9513442274519122E-3</v>
      </c>
    </row>
    <row r="2832" spans="1:3" x14ac:dyDescent="0.25">
      <c r="A2832" s="2" t="s">
        <v>2749</v>
      </c>
      <c r="B2832" s="2">
        <v>4.6016793561941176</v>
      </c>
      <c r="C2832" s="2">
        <v>2.9248397558154338E-2</v>
      </c>
    </row>
    <row r="2833" spans="1:3" x14ac:dyDescent="0.25">
      <c r="A2833" s="2" t="s">
        <v>2750</v>
      </c>
      <c r="B2833" s="2">
        <v>8.0307232930391823</v>
      </c>
      <c r="C2833" s="2">
        <v>2.1643385687732941E-3</v>
      </c>
    </row>
    <row r="2834" spans="1:3" x14ac:dyDescent="0.25">
      <c r="A2834" s="2" t="s">
        <v>2751</v>
      </c>
      <c r="B2834" s="2">
        <v>5.5240452000072287</v>
      </c>
      <c r="C2834" s="2">
        <v>4.2561764831314797E-3</v>
      </c>
    </row>
    <row r="2835" spans="1:3" x14ac:dyDescent="0.25">
      <c r="A2835" s="2" t="s">
        <v>2752</v>
      </c>
      <c r="B2835" s="2">
        <v>6.9311164804346719</v>
      </c>
      <c r="C2835" s="2">
        <v>1.491592310078893E-3</v>
      </c>
    </row>
    <row r="2836" spans="1:3" x14ac:dyDescent="0.25">
      <c r="A2836" s="2" t="s">
        <v>2753</v>
      </c>
      <c r="B2836" s="2">
        <v>10.00366719717141</v>
      </c>
      <c r="C2836" s="2">
        <v>5.0685673294803557E-3</v>
      </c>
    </row>
    <row r="2837" spans="1:3" x14ac:dyDescent="0.25">
      <c r="A2837" s="2" t="s">
        <v>2754</v>
      </c>
      <c r="B2837" s="2">
        <v>4.5823762734599631</v>
      </c>
      <c r="C2837" s="2">
        <v>7.241098709573679E-3</v>
      </c>
    </row>
    <row r="2838" spans="1:3" x14ac:dyDescent="0.25">
      <c r="A2838" s="2" t="s">
        <v>2755</v>
      </c>
      <c r="B2838" s="2">
        <v>2.5299104137983925</v>
      </c>
      <c r="C2838" s="2">
        <v>2.7793793287532509E-2</v>
      </c>
    </row>
    <row r="2839" spans="1:3" x14ac:dyDescent="0.25">
      <c r="A2839" s="2" t="s">
        <v>2756</v>
      </c>
      <c r="B2839" s="2">
        <v>21.759247296429848</v>
      </c>
      <c r="C2839" s="2">
        <v>3.9656219049779562E-3</v>
      </c>
    </row>
    <row r="2840" spans="1:3" x14ac:dyDescent="0.25">
      <c r="A2840" s="2" t="s">
        <v>2757</v>
      </c>
      <c r="B2840" s="2">
        <v>3.4579611640094101</v>
      </c>
      <c r="C2840" s="2">
        <v>3.2611028129054809E-3</v>
      </c>
    </row>
    <row r="2841" spans="1:3" x14ac:dyDescent="0.25">
      <c r="A2841" s="2" t="s">
        <v>2758</v>
      </c>
      <c r="B2841" s="2">
        <v>2.3781583154517092</v>
      </c>
      <c r="C2841" s="2">
        <v>1.316762501135571E-2</v>
      </c>
    </row>
    <row r="2842" spans="1:3" x14ac:dyDescent="0.25">
      <c r="A2842" s="2" t="s">
        <v>2759</v>
      </c>
      <c r="B2842" s="2">
        <v>6.9110424028304749</v>
      </c>
      <c r="C2842" s="2">
        <v>1.8372277241216484E-3</v>
      </c>
    </row>
    <row r="2843" spans="1:3" x14ac:dyDescent="0.25">
      <c r="A2843" s="2" t="s">
        <v>2760</v>
      </c>
      <c r="B2843" s="2">
        <v>3.2697852111172798</v>
      </c>
      <c r="C2843" s="2">
        <v>3.1780985423690566E-4</v>
      </c>
    </row>
    <row r="2844" spans="1:3" x14ac:dyDescent="0.25">
      <c r="A2844" s="2" t="s">
        <v>2761</v>
      </c>
      <c r="B2844" s="2">
        <v>4.1361655582649304</v>
      </c>
      <c r="C2844" s="2">
        <v>1.7218672992396211E-3</v>
      </c>
    </row>
    <row r="2845" spans="1:3" x14ac:dyDescent="0.25">
      <c r="A2845" s="2" t="s">
        <v>2762</v>
      </c>
      <c r="B2845" s="2" t="e">
        <v>#DIV/0!</v>
      </c>
      <c r="C2845" s="2">
        <v>9.9424070299245493E-3</v>
      </c>
    </row>
    <row r="2846" spans="1:3" x14ac:dyDescent="0.25">
      <c r="A2846" s="2" t="s">
        <v>2763</v>
      </c>
      <c r="B2846" s="2">
        <v>8.1998179780586149</v>
      </c>
      <c r="C2846" s="2">
        <v>4.4198046487182063E-2</v>
      </c>
    </row>
    <row r="2847" spans="1:3" x14ac:dyDescent="0.25">
      <c r="A2847" s="2" t="s">
        <v>2764</v>
      </c>
      <c r="B2847" s="2">
        <v>6.1909812763923533</v>
      </c>
      <c r="C2847" s="2">
        <v>6.3651278541798639E-4</v>
      </c>
    </row>
    <row r="2848" spans="1:3" x14ac:dyDescent="0.25">
      <c r="A2848" s="2" t="s">
        <v>2765</v>
      </c>
      <c r="B2848" s="2">
        <v>2.4609665104854606</v>
      </c>
      <c r="C2848" s="2">
        <v>3.3245887390886519E-2</v>
      </c>
    </row>
    <row r="2849" spans="1:3" x14ac:dyDescent="0.25">
      <c r="A2849" s="2" t="s">
        <v>2766</v>
      </c>
      <c r="B2849" s="2">
        <v>6.5753634908139604</v>
      </c>
      <c r="C2849" s="2">
        <v>2.5092986620234292E-4</v>
      </c>
    </row>
    <row r="2850" spans="1:3" x14ac:dyDescent="0.25">
      <c r="A2850" s="2" t="s">
        <v>2767</v>
      </c>
      <c r="B2850" s="2">
        <v>14.77512238250751</v>
      </c>
      <c r="C2850" s="2">
        <v>3.9025768453717635E-3</v>
      </c>
    </row>
    <row r="2851" spans="1:3" x14ac:dyDescent="0.25">
      <c r="A2851" s="2" t="s">
        <v>2768</v>
      </c>
      <c r="B2851" s="2">
        <v>6.6444766686033407</v>
      </c>
      <c r="C2851" s="2">
        <v>4.4734896693379378E-2</v>
      </c>
    </row>
    <row r="2852" spans="1:3" x14ac:dyDescent="0.25">
      <c r="A2852" s="2" t="s">
        <v>2769</v>
      </c>
      <c r="B2852" s="2">
        <v>2.9826809156657093</v>
      </c>
      <c r="C2852" s="2">
        <v>4.04805108123929E-3</v>
      </c>
    </row>
    <row r="2853" spans="1:3" x14ac:dyDescent="0.25">
      <c r="A2853" s="2" t="s">
        <v>2770</v>
      </c>
      <c r="B2853" s="2">
        <v>13.406515122681986</v>
      </c>
      <c r="C2853" s="2">
        <v>2.0744271477006082E-2</v>
      </c>
    </row>
    <row r="2854" spans="1:3" x14ac:dyDescent="0.25">
      <c r="A2854" s="2" t="s">
        <v>2771</v>
      </c>
      <c r="B2854" s="2">
        <v>54.983441640911771</v>
      </c>
      <c r="C2854" s="2">
        <v>3.4122812978419681E-2</v>
      </c>
    </row>
    <row r="2855" spans="1:3" x14ac:dyDescent="0.25">
      <c r="A2855" s="2" t="s">
        <v>2772</v>
      </c>
      <c r="B2855" s="2">
        <v>3.5358055092540979</v>
      </c>
      <c r="C2855" s="2">
        <v>1.2888266569330842E-3</v>
      </c>
    </row>
    <row r="2856" spans="1:3" x14ac:dyDescent="0.25">
      <c r="A2856" s="2" t="s">
        <v>2773</v>
      </c>
      <c r="B2856" s="2">
        <v>10.996202051891366</v>
      </c>
      <c r="C2856" s="2">
        <v>3.8669277627589871E-4</v>
      </c>
    </row>
    <row r="2857" spans="1:3" x14ac:dyDescent="0.25">
      <c r="A2857" s="2" t="s">
        <v>2774</v>
      </c>
      <c r="B2857" s="2">
        <v>14.869144934012789</v>
      </c>
      <c r="C2857" s="2">
        <v>1.0141330119903813E-3</v>
      </c>
    </row>
    <row r="2858" spans="1:3" x14ac:dyDescent="0.25">
      <c r="A2858" s="2" t="s">
        <v>2775</v>
      </c>
      <c r="B2858" s="2">
        <v>19.701518370098881</v>
      </c>
      <c r="C2858" s="2">
        <v>4.6121577581146322E-3</v>
      </c>
    </row>
    <row r="2859" spans="1:3" x14ac:dyDescent="0.25">
      <c r="A2859" s="2" t="s">
        <v>2776</v>
      </c>
      <c r="B2859" s="2">
        <v>7.1874084093128978</v>
      </c>
      <c r="C2859" s="2">
        <v>6.1003749586552303E-4</v>
      </c>
    </row>
    <row r="2860" spans="1:3" x14ac:dyDescent="0.25">
      <c r="A2860" s="2" t="s">
        <v>2777</v>
      </c>
      <c r="B2860" s="2">
        <v>11.785423563575408</v>
      </c>
      <c r="C2860" s="2">
        <v>8.2719717976900142E-3</v>
      </c>
    </row>
    <row r="2861" spans="1:3" x14ac:dyDescent="0.25">
      <c r="A2861" s="2" t="s">
        <v>2778</v>
      </c>
      <c r="B2861" s="2">
        <v>24.849602274156439</v>
      </c>
      <c r="C2861" s="2">
        <v>2.950628883325801E-2</v>
      </c>
    </row>
    <row r="2862" spans="1:3" x14ac:dyDescent="0.25">
      <c r="A2862" s="2" t="s">
        <v>2779</v>
      </c>
      <c r="B2862" s="2">
        <v>2.8410649237593497</v>
      </c>
      <c r="C2862" s="2">
        <v>3.9963807706592025E-2</v>
      </c>
    </row>
    <row r="2863" spans="1:3" x14ac:dyDescent="0.25">
      <c r="A2863" s="2" t="s">
        <v>2780</v>
      </c>
      <c r="B2863" s="2">
        <v>5.0046143208651976</v>
      </c>
      <c r="C2863" s="2">
        <v>3.6374670393777508E-2</v>
      </c>
    </row>
    <row r="2864" spans="1:3" x14ac:dyDescent="0.25">
      <c r="A2864" s="2" t="s">
        <v>2781</v>
      </c>
      <c r="B2864" s="2">
        <v>3.3360951704402342</v>
      </c>
      <c r="C2864" s="2">
        <v>1.2024323036665452E-2</v>
      </c>
    </row>
    <row r="2865" spans="1:3" x14ac:dyDescent="0.25">
      <c r="A2865" s="2" t="s">
        <v>2782</v>
      </c>
      <c r="B2865" s="2">
        <v>4.6257646784739972</v>
      </c>
      <c r="C2865" s="2">
        <v>6.9604916791461413E-3</v>
      </c>
    </row>
    <row r="2866" spans="1:3" x14ac:dyDescent="0.25">
      <c r="A2866" s="2" t="s">
        <v>2783</v>
      </c>
      <c r="B2866" s="2">
        <v>4.0554959100942236</v>
      </c>
      <c r="C2866" s="2">
        <v>6.4077149815884304E-3</v>
      </c>
    </row>
    <row r="2867" spans="1:3" x14ac:dyDescent="0.25">
      <c r="A2867" s="2" t="s">
        <v>2784</v>
      </c>
      <c r="B2867" s="2">
        <v>5.352281038396451</v>
      </c>
      <c r="C2867" s="2">
        <v>3.9207625256243439E-4</v>
      </c>
    </row>
    <row r="2868" spans="1:3" x14ac:dyDescent="0.25">
      <c r="A2868" s="2" t="s">
        <v>2785</v>
      </c>
      <c r="B2868" s="2">
        <v>3.9678380939041213</v>
      </c>
      <c r="C2868" s="2">
        <v>1.9947746177564118E-2</v>
      </c>
    </row>
    <row r="2869" spans="1:3" x14ac:dyDescent="0.25">
      <c r="A2869" s="2" t="s">
        <v>2786</v>
      </c>
      <c r="B2869" s="2">
        <v>3.3331657535670334</v>
      </c>
      <c r="C2869" s="2">
        <v>5.2735535081174234E-3</v>
      </c>
    </row>
    <row r="2870" spans="1:3" x14ac:dyDescent="0.25">
      <c r="A2870" s="2" t="s">
        <v>2787</v>
      </c>
      <c r="B2870" s="2">
        <v>2.9950152251466493</v>
      </c>
      <c r="C2870" s="2">
        <v>1.2192625950466773E-2</v>
      </c>
    </row>
    <row r="2871" spans="1:3" x14ac:dyDescent="0.25">
      <c r="A2871" s="2" t="s">
        <v>2788</v>
      </c>
      <c r="B2871" s="2">
        <v>4.3632684550919256</v>
      </c>
      <c r="C2871" s="2">
        <v>4.8620451652614527E-4</v>
      </c>
    </row>
    <row r="2872" spans="1:3" x14ac:dyDescent="0.25">
      <c r="A2872" s="2" t="s">
        <v>2789</v>
      </c>
      <c r="B2872" s="2">
        <v>4.8215705146296042</v>
      </c>
      <c r="C2872" s="2">
        <v>3.1505107378860586E-2</v>
      </c>
    </row>
    <row r="2873" spans="1:3" x14ac:dyDescent="0.25">
      <c r="A2873" s="2" t="s">
        <v>2790</v>
      </c>
      <c r="B2873" s="2">
        <v>3.3970163027079097</v>
      </c>
      <c r="C2873" s="2">
        <v>5.9459798593750612E-3</v>
      </c>
    </row>
    <row r="2874" spans="1:3" x14ac:dyDescent="0.25">
      <c r="A2874" s="2" t="s">
        <v>2791</v>
      </c>
      <c r="B2874" s="2">
        <v>3.0527733668111185</v>
      </c>
      <c r="C2874" s="2">
        <v>4.5334122103102281E-3</v>
      </c>
    </row>
    <row r="2875" spans="1:3" x14ac:dyDescent="0.25">
      <c r="A2875" s="2" t="s">
        <v>2792</v>
      </c>
      <c r="B2875" s="2">
        <v>5.6659557574127284</v>
      </c>
      <c r="C2875" s="2">
        <v>4.2877676752766103E-3</v>
      </c>
    </row>
    <row r="2876" spans="1:3" x14ac:dyDescent="0.25">
      <c r="A2876" s="2" t="s">
        <v>2793</v>
      </c>
      <c r="B2876" s="2">
        <v>7.3741018955787458</v>
      </c>
      <c r="C2876" s="2">
        <v>2.7789949591961793E-2</v>
      </c>
    </row>
    <row r="2877" spans="1:3" x14ac:dyDescent="0.25">
      <c r="A2877" s="2" t="s">
        <v>2794</v>
      </c>
      <c r="B2877" s="2">
        <v>3.2087596613621545</v>
      </c>
      <c r="C2877" s="2">
        <v>6.3544839511033846E-3</v>
      </c>
    </row>
    <row r="2878" spans="1:3" x14ac:dyDescent="0.25">
      <c r="A2878" s="2" t="s">
        <v>2795</v>
      </c>
      <c r="B2878" s="2">
        <v>13.400032705512427</v>
      </c>
      <c r="C2878" s="2">
        <v>1.707946208274147E-2</v>
      </c>
    </row>
    <row r="2879" spans="1:3" x14ac:dyDescent="0.25">
      <c r="A2879" s="2" t="s">
        <v>2796</v>
      </c>
      <c r="B2879" s="2">
        <v>10.500448978453575</v>
      </c>
      <c r="C2879" s="2">
        <v>1.8910238221685471E-3</v>
      </c>
    </row>
    <row r="2880" spans="1:3" x14ac:dyDescent="0.25">
      <c r="A2880" s="2" t="s">
        <v>2797</v>
      </c>
      <c r="B2880" s="2" t="e">
        <v>#DIV/0!</v>
      </c>
      <c r="C2880" s="2">
        <v>1.5387696620350333E-3</v>
      </c>
    </row>
    <row r="2881" spans="1:3" x14ac:dyDescent="0.25">
      <c r="A2881" s="2" t="s">
        <v>2798</v>
      </c>
      <c r="B2881" s="2">
        <v>4.7757189580579498</v>
      </c>
      <c r="C2881" s="2">
        <v>4.2124559968925723E-4</v>
      </c>
    </row>
    <row r="2882" spans="1:3" x14ac:dyDescent="0.25">
      <c r="A2882" s="2" t="s">
        <v>2799</v>
      </c>
      <c r="B2882" s="2">
        <v>4.1205007469386219</v>
      </c>
      <c r="C2882" s="2">
        <v>1.4176441298068942E-2</v>
      </c>
    </row>
    <row r="2883" spans="1:3" x14ac:dyDescent="0.25">
      <c r="A2883" s="2" t="s">
        <v>2800</v>
      </c>
      <c r="B2883" s="2">
        <v>8.5026330324481432</v>
      </c>
      <c r="C2883" s="2">
        <v>1.1390544424956239E-3</v>
      </c>
    </row>
    <row r="2884" spans="1:3" x14ac:dyDescent="0.25">
      <c r="A2884" s="2" t="s">
        <v>2801</v>
      </c>
      <c r="B2884" s="2">
        <v>3.9180440317569829</v>
      </c>
      <c r="C2884" s="2">
        <v>9.0685698817551952E-3</v>
      </c>
    </row>
    <row r="2885" spans="1:3" x14ac:dyDescent="0.25">
      <c r="A2885" s="2" t="s">
        <v>2802</v>
      </c>
      <c r="B2885" s="2">
        <v>7.4338744933605767</v>
      </c>
      <c r="C2885" s="2">
        <v>5.5259786925958565E-3</v>
      </c>
    </row>
    <row r="2886" spans="1:3" x14ac:dyDescent="0.25">
      <c r="A2886" s="2" t="s">
        <v>2803</v>
      </c>
      <c r="B2886" s="2">
        <v>4.5055472509111096</v>
      </c>
      <c r="C2886" s="2">
        <v>3.8113785936531919E-2</v>
      </c>
    </row>
    <row r="2887" spans="1:3" x14ac:dyDescent="0.25">
      <c r="A2887" s="2" t="s">
        <v>2804</v>
      </c>
      <c r="B2887" s="2">
        <v>2.73235818513038</v>
      </c>
      <c r="C2887" s="2">
        <v>6.1351089665784286E-3</v>
      </c>
    </row>
    <row r="2888" spans="1:3" x14ac:dyDescent="0.25">
      <c r="A2888" s="2" t="s">
        <v>2805</v>
      </c>
      <c r="B2888" s="2">
        <v>3.3431149226803849</v>
      </c>
      <c r="C2888" s="2">
        <v>4.3569488575919246E-2</v>
      </c>
    </row>
    <row r="2889" spans="1:3" x14ac:dyDescent="0.25">
      <c r="A2889" s="2" t="s">
        <v>2806</v>
      </c>
      <c r="B2889" s="2">
        <v>5.14813468033568</v>
      </c>
      <c r="C2889" s="2">
        <v>1.3077325998174238E-3</v>
      </c>
    </row>
    <row r="2890" spans="1:3" x14ac:dyDescent="0.25">
      <c r="A2890" s="2" t="s">
        <v>2807</v>
      </c>
      <c r="B2890" s="2">
        <v>4.7607112359094579</v>
      </c>
      <c r="C2890" s="2">
        <v>1.9195205319428865E-3</v>
      </c>
    </row>
    <row r="2891" spans="1:3" x14ac:dyDescent="0.25">
      <c r="A2891" s="2" t="s">
        <v>2808</v>
      </c>
      <c r="B2891" s="2">
        <v>5.2689430381646538</v>
      </c>
      <c r="C2891" s="2">
        <v>6.6467187205487832E-3</v>
      </c>
    </row>
    <row r="2892" spans="1:3" x14ac:dyDescent="0.25">
      <c r="A2892" s="2" t="s">
        <v>2809</v>
      </c>
      <c r="B2892" s="2">
        <v>3.8313235258005229</v>
      </c>
      <c r="C2892" s="2">
        <v>1.0191874475642182E-2</v>
      </c>
    </row>
    <row r="2893" spans="1:3" x14ac:dyDescent="0.25">
      <c r="A2893" s="2" t="s">
        <v>2810</v>
      </c>
      <c r="B2893" s="2">
        <v>3.7036997140512127</v>
      </c>
      <c r="C2893" s="2">
        <v>9.3854111020099662E-3</v>
      </c>
    </row>
    <row r="2894" spans="1:3" x14ac:dyDescent="0.25">
      <c r="A2894" s="2" t="s">
        <v>2811</v>
      </c>
      <c r="B2894" s="2">
        <v>3.3496560567095663</v>
      </c>
      <c r="C2894" s="2">
        <v>3.7666119234342155E-2</v>
      </c>
    </row>
    <row r="2895" spans="1:3" x14ac:dyDescent="0.25">
      <c r="A2895" s="2" t="s">
        <v>2812</v>
      </c>
      <c r="B2895" s="2">
        <v>4.0486583720911637</v>
      </c>
      <c r="C2895" s="2">
        <v>1.5749104178290452E-2</v>
      </c>
    </row>
    <row r="2896" spans="1:3" x14ac:dyDescent="0.25">
      <c r="A2896" s="2" t="s">
        <v>2813</v>
      </c>
      <c r="B2896" s="2">
        <v>2.8267321885646015</v>
      </c>
      <c r="C2896" s="2">
        <v>1.5610826038993109E-2</v>
      </c>
    </row>
    <row r="2897" spans="1:3" x14ac:dyDescent="0.25">
      <c r="A2897" s="2" t="s">
        <v>2814</v>
      </c>
      <c r="B2897" s="2">
        <v>6.0485931324378113</v>
      </c>
      <c r="C2897" s="2">
        <v>1.881099127550856E-3</v>
      </c>
    </row>
    <row r="2898" spans="1:3" x14ac:dyDescent="0.25">
      <c r="A2898" s="2" t="s">
        <v>2815</v>
      </c>
      <c r="B2898" s="2">
        <v>5.1450432405582003</v>
      </c>
      <c r="C2898" s="2">
        <v>1.7608537508924105E-3</v>
      </c>
    </row>
    <row r="2899" spans="1:3" x14ac:dyDescent="0.25">
      <c r="A2899" s="2" t="s">
        <v>2816</v>
      </c>
      <c r="B2899" s="2">
        <v>2.6127600224023868</v>
      </c>
      <c r="C2899" s="2">
        <v>3.6702994206504469E-2</v>
      </c>
    </row>
    <row r="2900" spans="1:3" x14ac:dyDescent="0.25">
      <c r="A2900" s="2" t="s">
        <v>2817</v>
      </c>
      <c r="B2900" s="2" t="e">
        <v>#DIV/0!</v>
      </c>
      <c r="C2900" s="2">
        <v>3.1440339069298329E-2</v>
      </c>
    </row>
    <row r="2901" spans="1:3" x14ac:dyDescent="0.25">
      <c r="A2901" s="2" t="s">
        <v>2818</v>
      </c>
      <c r="B2901" s="2">
        <v>3.8508977380351483</v>
      </c>
      <c r="C2901" s="2">
        <v>8.9019575011857199E-3</v>
      </c>
    </row>
    <row r="2902" spans="1:3" x14ac:dyDescent="0.25">
      <c r="A2902" s="2" t="s">
        <v>2819</v>
      </c>
      <c r="B2902" s="2" t="e">
        <v>#DIV/0!</v>
      </c>
      <c r="C2902" s="2">
        <v>9.0217420923255354E-4</v>
      </c>
    </row>
    <row r="2903" spans="1:3" x14ac:dyDescent="0.25">
      <c r="A2903" s="2" t="s">
        <v>2820</v>
      </c>
      <c r="B2903" s="2">
        <v>3.9218244281887524</v>
      </c>
      <c r="C2903" s="2">
        <v>7.0512047263864286E-3</v>
      </c>
    </row>
    <row r="2904" spans="1:3" x14ac:dyDescent="0.25">
      <c r="A2904" s="2" t="s">
        <v>2821</v>
      </c>
      <c r="B2904" s="2">
        <v>4.9460880841924855</v>
      </c>
      <c r="C2904" s="2">
        <v>3.435594361654859E-3</v>
      </c>
    </row>
    <row r="2905" spans="1:3" x14ac:dyDescent="0.25">
      <c r="A2905" s="2" t="s">
        <v>2822</v>
      </c>
      <c r="B2905" s="2">
        <v>13.50011827294991</v>
      </c>
      <c r="C2905" s="2">
        <v>2.0163242641801915E-4</v>
      </c>
    </row>
    <row r="2906" spans="1:3" x14ac:dyDescent="0.25">
      <c r="A2906" s="2" t="s">
        <v>2823</v>
      </c>
      <c r="B2906" s="2">
        <v>8.1909017887161184</v>
      </c>
      <c r="C2906" s="2">
        <v>1.1216646186822388E-3</v>
      </c>
    </row>
    <row r="2907" spans="1:3" x14ac:dyDescent="0.25">
      <c r="A2907" s="2" t="s">
        <v>2824</v>
      </c>
      <c r="B2907" s="2">
        <v>10.618914531026533</v>
      </c>
      <c r="C2907" s="2">
        <v>2.6230799746085331E-4</v>
      </c>
    </row>
    <row r="2908" spans="1:3" x14ac:dyDescent="0.25">
      <c r="A2908" s="2" t="s">
        <v>2825</v>
      </c>
      <c r="B2908" s="2">
        <v>2.593622290840059</v>
      </c>
      <c r="C2908" s="2">
        <v>2.5511728015848334E-2</v>
      </c>
    </row>
    <row r="2909" spans="1:3" x14ac:dyDescent="0.25">
      <c r="A2909" s="2" t="s">
        <v>2826</v>
      </c>
      <c r="B2909" s="2">
        <v>11.276926328619211</v>
      </c>
      <c r="C2909" s="2">
        <v>4.7360608550524042E-3</v>
      </c>
    </row>
    <row r="2910" spans="1:3" x14ac:dyDescent="0.25">
      <c r="A2910" s="2" t="s">
        <v>2827</v>
      </c>
      <c r="B2910" s="2">
        <v>2.7126784942232605</v>
      </c>
      <c r="C2910" s="2">
        <v>2.3421406899399422E-2</v>
      </c>
    </row>
    <row r="2911" spans="1:3" x14ac:dyDescent="0.25">
      <c r="A2911" s="2" t="s">
        <v>2828</v>
      </c>
      <c r="B2911" s="2">
        <v>4.1024837298232288</v>
      </c>
      <c r="C2911" s="2">
        <v>1.3382781360276041E-3</v>
      </c>
    </row>
    <row r="2912" spans="1:3" x14ac:dyDescent="0.25">
      <c r="A2912" s="2" t="s">
        <v>2829</v>
      </c>
      <c r="B2912" s="2">
        <v>6.4235565828832861</v>
      </c>
      <c r="C2912" s="2">
        <v>8.3748396773506428E-3</v>
      </c>
    </row>
    <row r="2913" spans="1:3" x14ac:dyDescent="0.25">
      <c r="A2913" s="2" t="s">
        <v>2830</v>
      </c>
      <c r="B2913" s="2">
        <v>4.6538651264400324</v>
      </c>
      <c r="C2913" s="2">
        <v>1.015460742920915E-2</v>
      </c>
    </row>
    <row r="2914" spans="1:3" x14ac:dyDescent="0.25">
      <c r="A2914" s="2" t="s">
        <v>2831</v>
      </c>
      <c r="B2914" s="2">
        <v>5.8516317676990965</v>
      </c>
      <c r="C2914" s="2">
        <v>4.5700352266961897E-3</v>
      </c>
    </row>
    <row r="2915" spans="1:3" x14ac:dyDescent="0.25">
      <c r="A2915" s="2" t="s">
        <v>2832</v>
      </c>
      <c r="B2915" s="2">
        <v>2.296105164781657</v>
      </c>
      <c r="C2915" s="2">
        <v>2.7214686846798841E-2</v>
      </c>
    </row>
    <row r="2916" spans="1:3" x14ac:dyDescent="0.25">
      <c r="A2916" s="2" t="s">
        <v>2833</v>
      </c>
      <c r="B2916" s="2">
        <v>3.4554555286047171</v>
      </c>
      <c r="C2916" s="2">
        <v>5.6236695962426086E-3</v>
      </c>
    </row>
    <row r="2917" spans="1:3" x14ac:dyDescent="0.25">
      <c r="A2917" s="2" t="s">
        <v>2834</v>
      </c>
      <c r="B2917" s="2">
        <v>10.402702080047771</v>
      </c>
      <c r="C2917" s="2">
        <v>1.8361699998725722E-3</v>
      </c>
    </row>
    <row r="2918" spans="1:3" x14ac:dyDescent="0.25">
      <c r="A2918" s="2" t="s">
        <v>2835</v>
      </c>
      <c r="B2918" s="2">
        <v>14.854269424388869</v>
      </c>
      <c r="C2918" s="2">
        <v>1.9597001863425056E-3</v>
      </c>
    </row>
    <row r="2919" spans="1:3" x14ac:dyDescent="0.25">
      <c r="A2919" s="2" t="s">
        <v>2836</v>
      </c>
      <c r="B2919" s="2">
        <v>5.5604427204793812</v>
      </c>
      <c r="C2919" s="2">
        <v>1.264033838361911E-2</v>
      </c>
    </row>
    <row r="2920" spans="1:3" x14ac:dyDescent="0.25">
      <c r="A2920" s="2" t="s">
        <v>2837</v>
      </c>
      <c r="B2920" s="2">
        <v>5.9828000561786991</v>
      </c>
      <c r="C2920" s="2">
        <v>1.3655704942640678E-2</v>
      </c>
    </row>
    <row r="2921" spans="1:3" x14ac:dyDescent="0.25">
      <c r="A2921" s="2" t="s">
        <v>2838</v>
      </c>
      <c r="B2921" s="2">
        <v>2.1855953206315801</v>
      </c>
      <c r="C2921" s="2">
        <v>2.289576056263587E-2</v>
      </c>
    </row>
    <row r="2922" spans="1:3" x14ac:dyDescent="0.25">
      <c r="A2922" s="2" t="s">
        <v>2839</v>
      </c>
      <c r="B2922" s="2">
        <v>6.703257561340993</v>
      </c>
      <c r="C2922" s="2">
        <v>3.8948606832126753E-2</v>
      </c>
    </row>
    <row r="2923" spans="1:3" x14ac:dyDescent="0.25">
      <c r="A2923" s="2" t="s">
        <v>2840</v>
      </c>
      <c r="B2923" s="2">
        <v>9.1228738613818852</v>
      </c>
      <c r="C2923" s="2">
        <v>1.5747795880323157E-3</v>
      </c>
    </row>
    <row r="2924" spans="1:3" x14ac:dyDescent="0.25">
      <c r="A2924" s="2" t="s">
        <v>2841</v>
      </c>
      <c r="B2924" s="2">
        <v>4.2453684598879784</v>
      </c>
      <c r="C2924" s="2">
        <v>9.2360344149975404E-3</v>
      </c>
    </row>
    <row r="2925" spans="1:3" x14ac:dyDescent="0.25">
      <c r="A2925" s="2" t="s">
        <v>2842</v>
      </c>
      <c r="B2925" s="2">
        <v>8.5386536497984586</v>
      </c>
      <c r="C2925" s="2">
        <v>5.6154228244387205E-4</v>
      </c>
    </row>
    <row r="2926" spans="1:3" x14ac:dyDescent="0.25">
      <c r="A2926" s="2" t="s">
        <v>2843</v>
      </c>
      <c r="B2926" s="2">
        <v>5.8760260578177039</v>
      </c>
      <c r="C2926" s="2">
        <v>1.5326156244621636E-4</v>
      </c>
    </row>
    <row r="2927" spans="1:3" x14ac:dyDescent="0.25">
      <c r="A2927" s="2" t="s">
        <v>2844</v>
      </c>
      <c r="B2927" s="2">
        <v>3.9005313061691353</v>
      </c>
      <c r="C2927" s="2">
        <v>2.0491666221074345E-2</v>
      </c>
    </row>
    <row r="2928" spans="1:3" x14ac:dyDescent="0.25">
      <c r="A2928" s="2" t="s">
        <v>2845</v>
      </c>
      <c r="B2928" s="2">
        <v>12.797292437601076</v>
      </c>
      <c r="C2928" s="2">
        <v>2.2801741396927255E-4</v>
      </c>
    </row>
    <row r="2929" spans="1:3" x14ac:dyDescent="0.25">
      <c r="A2929" s="2" t="s">
        <v>2846</v>
      </c>
      <c r="B2929" s="2">
        <v>4.903104999869921</v>
      </c>
      <c r="C2929" s="2">
        <v>2.5157021831727633E-3</v>
      </c>
    </row>
    <row r="2930" spans="1:3" x14ac:dyDescent="0.25">
      <c r="A2930" s="2" t="s">
        <v>2847</v>
      </c>
      <c r="B2930" s="2">
        <v>9.3770736274463093</v>
      </c>
      <c r="C2930" s="2">
        <v>1.3589709178017495E-2</v>
      </c>
    </row>
    <row r="2931" spans="1:3" x14ac:dyDescent="0.25">
      <c r="A2931" s="2" t="s">
        <v>2848</v>
      </c>
      <c r="B2931" s="2">
        <v>10.158847490196957</v>
      </c>
      <c r="C2931" s="2">
        <v>2.9734414263782316E-3</v>
      </c>
    </row>
    <row r="2932" spans="1:3" x14ac:dyDescent="0.25">
      <c r="A2932" s="2" t="s">
        <v>2849</v>
      </c>
      <c r="B2932" s="2">
        <v>5.6636872527398259</v>
      </c>
      <c r="C2932" s="2">
        <v>4.0690233649860463E-3</v>
      </c>
    </row>
    <row r="2933" spans="1:3" x14ac:dyDescent="0.25">
      <c r="A2933" s="2" t="s">
        <v>2850</v>
      </c>
      <c r="B2933" s="2">
        <v>3.2743870713776606</v>
      </c>
      <c r="C2933" s="2">
        <v>7.8047857319316627E-3</v>
      </c>
    </row>
    <row r="2934" spans="1:3" x14ac:dyDescent="0.25">
      <c r="A2934" s="2" t="s">
        <v>2851</v>
      </c>
      <c r="B2934" s="2">
        <v>5.3392836757540154</v>
      </c>
      <c r="C2934" s="2">
        <v>1.2687005903064819E-3</v>
      </c>
    </row>
    <row r="2935" spans="1:3" x14ac:dyDescent="0.25">
      <c r="A2935" s="2" t="s">
        <v>2852</v>
      </c>
      <c r="B2935" s="2">
        <v>8.5819185149824317</v>
      </c>
      <c r="C2935" s="2">
        <v>1.9812447276223999E-4</v>
      </c>
    </row>
    <row r="2936" spans="1:3" x14ac:dyDescent="0.25">
      <c r="A2936" s="2" t="s">
        <v>2854</v>
      </c>
      <c r="B2936" s="2">
        <v>8.1131794824585892</v>
      </c>
      <c r="C2936" s="2">
        <v>1.9596967023733924E-3</v>
      </c>
    </row>
    <row r="2937" spans="1:3" x14ac:dyDescent="0.25">
      <c r="A2937" s="2" t="s">
        <v>2855</v>
      </c>
      <c r="B2937" s="2">
        <v>7.1472056215858712</v>
      </c>
      <c r="C2937" s="2">
        <v>3.5628693516098764E-4</v>
      </c>
    </row>
    <row r="2938" spans="1:3" x14ac:dyDescent="0.25">
      <c r="A2938" s="2" t="s">
        <v>2856</v>
      </c>
      <c r="B2938" s="2">
        <v>2.9985448322812251</v>
      </c>
      <c r="C2938" s="2">
        <v>1.0721299706550669E-2</v>
      </c>
    </row>
    <row r="2939" spans="1:3" x14ac:dyDescent="0.25">
      <c r="A2939" s="2" t="s">
        <v>2857</v>
      </c>
      <c r="B2939" s="2">
        <v>2.578352321274497</v>
      </c>
      <c r="C2939" s="2">
        <v>8.540105414460486E-3</v>
      </c>
    </row>
    <row r="2940" spans="1:3" x14ac:dyDescent="0.25">
      <c r="A2940" s="2" t="s">
        <v>2858</v>
      </c>
      <c r="B2940" s="2">
        <v>3.3474471066937084</v>
      </c>
      <c r="C2940" s="2">
        <v>3.186315771349868E-3</v>
      </c>
    </row>
    <row r="2941" spans="1:3" x14ac:dyDescent="0.25">
      <c r="A2941" s="2" t="s">
        <v>2859</v>
      </c>
      <c r="B2941" s="2">
        <v>4.9519740033239783</v>
      </c>
      <c r="C2941" s="2">
        <v>5.0212197299481787E-4</v>
      </c>
    </row>
    <row r="2942" spans="1:3" x14ac:dyDescent="0.25">
      <c r="A2942" s="2" t="s">
        <v>2860</v>
      </c>
      <c r="B2942" s="2">
        <v>4.9553497954212293</v>
      </c>
      <c r="C2942" s="2">
        <v>7.1751678384384121E-3</v>
      </c>
    </row>
    <row r="2943" spans="1:3" x14ac:dyDescent="0.25">
      <c r="A2943" s="2" t="s">
        <v>2861</v>
      </c>
      <c r="B2943" s="2" t="e">
        <v>#DIV/0!</v>
      </c>
      <c r="C2943" s="2">
        <v>1.479308680523217E-2</v>
      </c>
    </row>
    <row r="2944" spans="1:3" x14ac:dyDescent="0.25">
      <c r="A2944" s="2" t="s">
        <v>2862</v>
      </c>
      <c r="B2944" s="2">
        <v>4.9865438486023876</v>
      </c>
      <c r="C2944" s="2">
        <v>9.6456985090087599E-5</v>
      </c>
    </row>
    <row r="2945" spans="1:3" x14ac:dyDescent="0.25">
      <c r="A2945" s="2" t="s">
        <v>2863</v>
      </c>
      <c r="B2945" s="2">
        <v>3.9677362374058882</v>
      </c>
      <c r="C2945" s="2">
        <v>2.9255162162220572E-3</v>
      </c>
    </row>
    <row r="2946" spans="1:3" x14ac:dyDescent="0.25">
      <c r="A2946" s="2" t="s">
        <v>2864</v>
      </c>
      <c r="B2946" s="2">
        <v>3.467134922317169</v>
      </c>
      <c r="C2946" s="2">
        <v>7.8044182630645498E-3</v>
      </c>
    </row>
    <row r="2947" spans="1:3" x14ac:dyDescent="0.25">
      <c r="A2947" s="2" t="s">
        <v>2865</v>
      </c>
      <c r="B2947" s="2">
        <v>3.147394558110753</v>
      </c>
      <c r="C2947" s="2">
        <v>1.7213635980301234E-2</v>
      </c>
    </row>
    <row r="2948" spans="1:3" x14ac:dyDescent="0.25">
      <c r="A2948" s="2" t="s">
        <v>2866</v>
      </c>
      <c r="B2948" s="2">
        <v>4.9730867138267829</v>
      </c>
      <c r="C2948" s="2">
        <v>2.2081896539980495E-3</v>
      </c>
    </row>
    <row r="2949" spans="1:3" x14ac:dyDescent="0.25">
      <c r="A2949" s="2" t="s">
        <v>2867</v>
      </c>
      <c r="B2949" s="2">
        <v>3.9150010052168773</v>
      </c>
      <c r="C2949" s="2">
        <v>1.2429230331912455E-2</v>
      </c>
    </row>
    <row r="2950" spans="1:3" x14ac:dyDescent="0.25">
      <c r="A2950" s="2" t="s">
        <v>2868</v>
      </c>
      <c r="B2950" s="2">
        <v>2.1818548869903567</v>
      </c>
      <c r="C2950" s="2">
        <v>2.2059746962528104E-2</v>
      </c>
    </row>
    <row r="2951" spans="1:3" x14ac:dyDescent="0.25">
      <c r="A2951" s="2" t="s">
        <v>2869</v>
      </c>
      <c r="B2951" s="2">
        <v>3.4469747469669589</v>
      </c>
      <c r="C2951" s="2">
        <v>1.7076082688993743E-4</v>
      </c>
    </row>
    <row r="2952" spans="1:3" x14ac:dyDescent="0.25">
      <c r="A2952" s="2" t="s">
        <v>2870</v>
      </c>
      <c r="B2952" s="2">
        <v>22.88952653139339</v>
      </c>
      <c r="C2952" s="2">
        <v>1.3998271436965748E-3</v>
      </c>
    </row>
    <row r="2953" spans="1:3" x14ac:dyDescent="0.25">
      <c r="A2953" s="2" t="s">
        <v>2871</v>
      </c>
      <c r="B2953" s="2">
        <v>6.8788570865387069</v>
      </c>
      <c r="C2953" s="2">
        <v>3.9599134438317307E-4</v>
      </c>
    </row>
    <row r="2954" spans="1:3" x14ac:dyDescent="0.25">
      <c r="A2954" s="2" t="s">
        <v>2872</v>
      </c>
      <c r="B2954" s="2">
        <v>3.5719191920768085</v>
      </c>
      <c r="C2954" s="2">
        <v>1.3983435459751892E-2</v>
      </c>
    </row>
    <row r="2955" spans="1:3" x14ac:dyDescent="0.25">
      <c r="A2955" s="2" t="s">
        <v>2873</v>
      </c>
      <c r="B2955" s="2" t="e">
        <v>#DIV/0!</v>
      </c>
      <c r="C2955" s="2">
        <v>2.7172401986938155E-2</v>
      </c>
    </row>
    <row r="2956" spans="1:3" x14ac:dyDescent="0.25">
      <c r="A2956" s="2" t="s">
        <v>2874</v>
      </c>
      <c r="B2956" s="2">
        <v>8.2596067176230505</v>
      </c>
      <c r="C2956" s="2">
        <v>2.1498828432853223E-4</v>
      </c>
    </row>
    <row r="2957" spans="1:3" x14ac:dyDescent="0.25">
      <c r="A2957" s="2" t="s">
        <v>2875</v>
      </c>
      <c r="B2957" s="2" t="e">
        <v>#DIV/0!</v>
      </c>
      <c r="C2957" s="2">
        <v>3.1440339069298551E-2</v>
      </c>
    </row>
    <row r="2958" spans="1:3" x14ac:dyDescent="0.25">
      <c r="A2958" s="2" t="s">
        <v>2876</v>
      </c>
      <c r="B2958" s="2">
        <v>19.280111084920012</v>
      </c>
      <c r="C2958" s="2">
        <v>4.825317507337612E-2</v>
      </c>
    </row>
    <row r="2959" spans="1:3" x14ac:dyDescent="0.25">
      <c r="A2959" s="2" t="s">
        <v>2877</v>
      </c>
      <c r="B2959" s="2">
        <v>4.1872911452462773</v>
      </c>
      <c r="C2959" s="2">
        <v>1.5329106757078215E-4</v>
      </c>
    </row>
    <row r="2960" spans="1:3" x14ac:dyDescent="0.25">
      <c r="A2960" s="2" t="s">
        <v>2878</v>
      </c>
      <c r="B2960" s="2">
        <v>5.3343879840407329</v>
      </c>
      <c r="C2960" s="2">
        <v>1.9381920469541125E-2</v>
      </c>
    </row>
    <row r="2961" spans="1:3" x14ac:dyDescent="0.25">
      <c r="A2961" s="2" t="s">
        <v>2879</v>
      </c>
      <c r="B2961" s="2">
        <v>7.9239403289597927</v>
      </c>
      <c r="C2961" s="2">
        <v>4.7998496433732107E-4</v>
      </c>
    </row>
    <row r="2962" spans="1:3" x14ac:dyDescent="0.25">
      <c r="A2962" s="2" t="s">
        <v>2880</v>
      </c>
      <c r="B2962" s="2">
        <v>7.4186835762883128</v>
      </c>
      <c r="C2962" s="2">
        <v>4.2595014345714333E-4</v>
      </c>
    </row>
    <row r="2963" spans="1:3" x14ac:dyDescent="0.25">
      <c r="A2963" s="2" t="s">
        <v>2881</v>
      </c>
      <c r="B2963" s="2">
        <v>2.4722222086368579</v>
      </c>
      <c r="C2963" s="2">
        <v>3.0383062628905888E-2</v>
      </c>
    </row>
    <row r="2964" spans="1:3" x14ac:dyDescent="0.25">
      <c r="A2964" s="2" t="s">
        <v>2882</v>
      </c>
      <c r="B2964" s="2">
        <v>3.4121603058559309</v>
      </c>
      <c r="C2964" s="2">
        <v>5.2186299221281818E-3</v>
      </c>
    </row>
    <row r="2965" spans="1:3" x14ac:dyDescent="0.25">
      <c r="A2965" s="2" t="s">
        <v>2883</v>
      </c>
      <c r="B2965" s="2">
        <v>8.214303167342198</v>
      </c>
      <c r="C2965" s="2">
        <v>5.5557575158693417E-4</v>
      </c>
    </row>
    <row r="2966" spans="1:3" x14ac:dyDescent="0.25">
      <c r="A2966" s="2" t="s">
        <v>2884</v>
      </c>
      <c r="B2966" s="2">
        <v>4.0073423547219393</v>
      </c>
      <c r="C2966" s="2">
        <v>4.3529943528068937E-3</v>
      </c>
    </row>
    <row r="2967" spans="1:3" x14ac:dyDescent="0.25">
      <c r="A2967" s="2" t="s">
        <v>2885</v>
      </c>
      <c r="B2967" s="2">
        <v>5.1804096106167226</v>
      </c>
      <c r="C2967" s="2">
        <v>1.1073024044350177E-6</v>
      </c>
    </row>
    <row r="2968" spans="1:3" x14ac:dyDescent="0.25">
      <c r="A2968" s="2" t="s">
        <v>2886</v>
      </c>
      <c r="B2968" s="2">
        <v>7.3365412895384008</v>
      </c>
      <c r="C2968" s="2">
        <v>9.3335002582684012E-5</v>
      </c>
    </row>
    <row r="2969" spans="1:3" x14ac:dyDescent="0.25">
      <c r="A2969" s="2" t="s">
        <v>2887</v>
      </c>
      <c r="B2969" s="2">
        <v>3.2940842463726181</v>
      </c>
      <c r="C2969" s="2">
        <v>1.651619217320599E-3</v>
      </c>
    </row>
    <row r="2970" spans="1:3" x14ac:dyDescent="0.25">
      <c r="A2970" s="2" t="s">
        <v>2888</v>
      </c>
      <c r="B2970" s="2">
        <v>6.1710280913505304</v>
      </c>
      <c r="C2970" s="2">
        <v>4.442266594237787E-2</v>
      </c>
    </row>
    <row r="2971" spans="1:3" x14ac:dyDescent="0.25">
      <c r="A2971" s="2" t="s">
        <v>2889</v>
      </c>
      <c r="B2971" s="2">
        <v>6.1936944283975146</v>
      </c>
      <c r="C2971" s="2">
        <v>6.8246778004186215E-3</v>
      </c>
    </row>
    <row r="2972" spans="1:3" x14ac:dyDescent="0.25">
      <c r="A2972" s="2" t="s">
        <v>2890</v>
      </c>
      <c r="B2972" s="2">
        <v>4.7006876769916905</v>
      </c>
      <c r="C2972" s="2">
        <v>2.7619939250620451E-3</v>
      </c>
    </row>
    <row r="2973" spans="1:3" x14ac:dyDescent="0.25">
      <c r="A2973" s="2" t="s">
        <v>2891</v>
      </c>
      <c r="B2973" s="2">
        <v>2.8544794125123478</v>
      </c>
      <c r="C2973" s="2">
        <v>1.3016533609331082E-2</v>
      </c>
    </row>
    <row r="2974" spans="1:3" x14ac:dyDescent="0.25">
      <c r="A2974" s="2" t="s">
        <v>2892</v>
      </c>
      <c r="B2974" s="2">
        <v>8.9243408917897913</v>
      </c>
      <c r="C2974" s="2">
        <v>4.2395707015652206E-4</v>
      </c>
    </row>
    <row r="2975" spans="1:3" x14ac:dyDescent="0.25">
      <c r="A2975" s="2" t="s">
        <v>2893</v>
      </c>
      <c r="B2975" s="2">
        <v>8.8782660641350617</v>
      </c>
      <c r="C2975" s="2">
        <v>5.8176575489179427E-3</v>
      </c>
    </row>
    <row r="2976" spans="1:3" x14ac:dyDescent="0.25">
      <c r="A2976" s="2" t="s">
        <v>2894</v>
      </c>
      <c r="B2976" s="2">
        <v>3.3561784844550178</v>
      </c>
      <c r="C2976" s="2">
        <v>1.1621021933071907E-2</v>
      </c>
    </row>
    <row r="2977" spans="1:3" x14ac:dyDescent="0.25">
      <c r="A2977" s="2" t="s">
        <v>2895</v>
      </c>
      <c r="B2977" s="2">
        <v>5.6045411581133013</v>
      </c>
      <c r="C2977" s="2">
        <v>2.082201307439524E-3</v>
      </c>
    </row>
    <row r="2978" spans="1:3" x14ac:dyDescent="0.25">
      <c r="A2978" s="2" t="s">
        <v>2896</v>
      </c>
      <c r="B2978" s="2">
        <v>6.6232883485075655</v>
      </c>
      <c r="C2978" s="2">
        <v>5.7196780251562718E-3</v>
      </c>
    </row>
    <row r="2979" spans="1:3" x14ac:dyDescent="0.25">
      <c r="A2979" s="2" t="s">
        <v>2897</v>
      </c>
      <c r="B2979" s="2">
        <v>4.915617299101374</v>
      </c>
      <c r="C2979" s="2">
        <v>2.0316062582703687E-4</v>
      </c>
    </row>
    <row r="2980" spans="1:3" x14ac:dyDescent="0.25">
      <c r="A2980" s="2" t="s">
        <v>2898</v>
      </c>
      <c r="B2980" s="2">
        <v>36.9666919545244</v>
      </c>
      <c r="C2980" s="2">
        <v>3.1200885316089888E-2</v>
      </c>
    </row>
    <row r="2981" spans="1:3" x14ac:dyDescent="0.25">
      <c r="A2981" s="2" t="s">
        <v>2899</v>
      </c>
      <c r="B2981" s="2">
        <v>18.854451115185956</v>
      </c>
      <c r="C2981" s="2">
        <v>1.398742637658712E-3</v>
      </c>
    </row>
    <row r="2982" spans="1:3" x14ac:dyDescent="0.25">
      <c r="A2982" s="2" t="s">
        <v>2900</v>
      </c>
      <c r="B2982" s="2">
        <v>3.0101085050866607</v>
      </c>
      <c r="C2982" s="2">
        <v>2.1527465607498186E-2</v>
      </c>
    </row>
    <row r="2983" spans="1:3" x14ac:dyDescent="0.25">
      <c r="A2983" s="2" t="s">
        <v>2901</v>
      </c>
      <c r="B2983" s="2">
        <v>5.7732220171016246</v>
      </c>
      <c r="C2983" s="2">
        <v>4.3640915665310587E-3</v>
      </c>
    </row>
    <row r="2984" spans="1:3" x14ac:dyDescent="0.25">
      <c r="A2984" s="2" t="s">
        <v>2902</v>
      </c>
      <c r="B2984" s="2">
        <v>2.7644878658984089</v>
      </c>
      <c r="C2984" s="2">
        <v>3.6583433890567507E-2</v>
      </c>
    </row>
    <row r="2985" spans="1:3" x14ac:dyDescent="0.25">
      <c r="A2985" s="2" t="s">
        <v>2903</v>
      </c>
      <c r="B2985" s="2">
        <v>7.4092897425929092</v>
      </c>
      <c r="C2985" s="2">
        <v>2.587708813619205E-2</v>
      </c>
    </row>
    <row r="2986" spans="1:3" x14ac:dyDescent="0.25">
      <c r="A2986" s="2" t="s">
        <v>2904</v>
      </c>
      <c r="B2986" s="2">
        <v>3.644577767619436</v>
      </c>
      <c r="C2986" s="2">
        <v>1.3834965533456867E-3</v>
      </c>
    </row>
    <row r="2987" spans="1:3" x14ac:dyDescent="0.25">
      <c r="A2987" s="2" t="s">
        <v>2905</v>
      </c>
      <c r="B2987" s="2">
        <v>9.8675192121671405</v>
      </c>
      <c r="C2987" s="2">
        <v>5.2237122261056257E-4</v>
      </c>
    </row>
    <row r="2988" spans="1:3" x14ac:dyDescent="0.25">
      <c r="A2988" s="2" t="s">
        <v>2906</v>
      </c>
      <c r="B2988" s="2">
        <v>5.7912093159015097</v>
      </c>
      <c r="C2988" s="2">
        <v>2.0605004007965277E-3</v>
      </c>
    </row>
    <row r="2989" spans="1:3" x14ac:dyDescent="0.25">
      <c r="A2989" s="2" t="s">
        <v>2907</v>
      </c>
      <c r="B2989" s="2">
        <v>2.882794000256057</v>
      </c>
      <c r="C2989" s="2">
        <v>1.9006565384781293E-2</v>
      </c>
    </row>
    <row r="2990" spans="1:3" x14ac:dyDescent="0.25">
      <c r="A2990" s="2" t="s">
        <v>2908</v>
      </c>
      <c r="B2990" s="2">
        <v>6.1962104083861087</v>
      </c>
      <c r="C2990" s="2">
        <v>8.4823552372388367E-3</v>
      </c>
    </row>
    <row r="2991" spans="1:3" x14ac:dyDescent="0.25">
      <c r="A2991" s="2" t="s">
        <v>2909</v>
      </c>
      <c r="B2991" s="2">
        <v>4.0863349552776294</v>
      </c>
      <c r="C2991" s="2">
        <v>1.5113029028227531E-2</v>
      </c>
    </row>
    <row r="2992" spans="1:3" x14ac:dyDescent="0.25">
      <c r="A2992" s="2" t="s">
        <v>2910</v>
      </c>
      <c r="B2992" s="2">
        <v>2.117801124475756</v>
      </c>
      <c r="C2992" s="2">
        <v>2.3990174717847257E-3</v>
      </c>
    </row>
    <row r="2993" spans="1:3" x14ac:dyDescent="0.25">
      <c r="A2993" s="2" t="s">
        <v>2911</v>
      </c>
      <c r="B2993" s="2">
        <v>8.6660719112577578</v>
      </c>
      <c r="C2993" s="2">
        <v>4.0439606601516687E-4</v>
      </c>
    </row>
    <row r="2994" spans="1:3" x14ac:dyDescent="0.25">
      <c r="A2994" s="2" t="s">
        <v>2912</v>
      </c>
      <c r="B2994" s="2">
        <v>6.5687936214970319</v>
      </c>
      <c r="C2994" s="2">
        <v>2.5323741864389238E-3</v>
      </c>
    </row>
    <row r="2995" spans="1:3" x14ac:dyDescent="0.25">
      <c r="A2995" s="2" t="s">
        <v>2913</v>
      </c>
      <c r="B2995" s="2">
        <v>3.1552476451551721</v>
      </c>
      <c r="C2995" s="2">
        <v>8.8790124671072057E-3</v>
      </c>
    </row>
    <row r="2996" spans="1:3" x14ac:dyDescent="0.25">
      <c r="A2996" s="2" t="s">
        <v>2914</v>
      </c>
      <c r="B2996" s="2">
        <v>3.9994528915000722</v>
      </c>
      <c r="C2996" s="2">
        <v>2.0422933129549126E-3</v>
      </c>
    </row>
    <row r="2997" spans="1:3" x14ac:dyDescent="0.25">
      <c r="A2997" s="2" t="s">
        <v>2915</v>
      </c>
      <c r="B2997" s="2">
        <v>3.3219839908656388</v>
      </c>
      <c r="C2997" s="2">
        <v>7.5295960012424779E-3</v>
      </c>
    </row>
    <row r="2998" spans="1:3" x14ac:dyDescent="0.25">
      <c r="A2998" s="2" t="s">
        <v>2916</v>
      </c>
      <c r="B2998" s="2">
        <v>2.8451127606907707</v>
      </c>
      <c r="C2998" s="2">
        <v>1.7732483885207762E-2</v>
      </c>
    </row>
    <row r="2999" spans="1:3" x14ac:dyDescent="0.25">
      <c r="A2999" s="2" t="s">
        <v>2917</v>
      </c>
      <c r="B2999" s="2">
        <v>3.2571620895449653</v>
      </c>
      <c r="C2999" s="2">
        <v>2.3682781090705873E-4</v>
      </c>
    </row>
    <row r="3000" spans="1:3" x14ac:dyDescent="0.25">
      <c r="A3000" s="2" t="s">
        <v>2919</v>
      </c>
      <c r="B3000" s="2">
        <v>3.5344335950758659</v>
      </c>
      <c r="C3000" s="2">
        <v>4.4713918888815485E-2</v>
      </c>
    </row>
    <row r="3001" spans="1:3" x14ac:dyDescent="0.25">
      <c r="A3001" s="2" t="s">
        <v>2920</v>
      </c>
      <c r="B3001" s="2">
        <v>8.4995233800998626</v>
      </c>
      <c r="C3001" s="2">
        <v>3.2795908775429261E-4</v>
      </c>
    </row>
    <row r="3002" spans="1:3" x14ac:dyDescent="0.25">
      <c r="A3002" s="2" t="s">
        <v>2922</v>
      </c>
      <c r="B3002" s="2">
        <v>7.4754701532459471</v>
      </c>
      <c r="C3002" s="2">
        <v>3.264939320318283E-2</v>
      </c>
    </row>
    <row r="3003" spans="1:3" x14ac:dyDescent="0.25">
      <c r="A3003" s="2" t="s">
        <v>2923</v>
      </c>
      <c r="B3003" s="2">
        <v>4.069397686425603</v>
      </c>
      <c r="C3003" s="2">
        <v>1.954617686874216E-2</v>
      </c>
    </row>
    <row r="3004" spans="1:3" x14ac:dyDescent="0.25">
      <c r="A3004" s="2" t="s">
        <v>2924</v>
      </c>
      <c r="B3004" s="2">
        <v>2.7545495621924996</v>
      </c>
      <c r="C3004" s="2">
        <v>1.1359949053243446E-2</v>
      </c>
    </row>
    <row r="3005" spans="1:3" x14ac:dyDescent="0.25">
      <c r="A3005" s="2" t="s">
        <v>2925</v>
      </c>
      <c r="B3005" s="2">
        <v>2.8356952893531386</v>
      </c>
      <c r="C3005" s="2">
        <v>3.3425650988135436E-2</v>
      </c>
    </row>
    <row r="3006" spans="1:3" x14ac:dyDescent="0.25">
      <c r="A3006" s="2" t="s">
        <v>2926</v>
      </c>
      <c r="B3006" s="2">
        <v>4.6700674844985723</v>
      </c>
      <c r="C3006" s="2">
        <v>4.1164951341243761E-3</v>
      </c>
    </row>
    <row r="3007" spans="1:3" x14ac:dyDescent="0.25">
      <c r="A3007" s="2" t="s">
        <v>2927</v>
      </c>
      <c r="B3007" s="2">
        <v>2.6309133135181888</v>
      </c>
      <c r="C3007" s="2">
        <v>1.7771150864792418E-2</v>
      </c>
    </row>
    <row r="3008" spans="1:3" x14ac:dyDescent="0.25">
      <c r="A3008" s="2" t="s">
        <v>2928</v>
      </c>
      <c r="B3008" s="2">
        <v>2.4023688873744162</v>
      </c>
      <c r="C3008" s="2">
        <v>3.3464001212486938E-2</v>
      </c>
    </row>
    <row r="3009" spans="1:3" x14ac:dyDescent="0.25">
      <c r="A3009" s="2" t="s">
        <v>2929</v>
      </c>
      <c r="B3009" s="2" t="e">
        <v>#DIV/0!</v>
      </c>
      <c r="C3009" s="2">
        <v>1.2435051831017452E-2</v>
      </c>
    </row>
    <row r="3010" spans="1:3" x14ac:dyDescent="0.25">
      <c r="A3010" s="2" t="s">
        <v>2930</v>
      </c>
      <c r="B3010" s="2">
        <v>8.1772333901223497</v>
      </c>
      <c r="C3010" s="2">
        <v>1.4103437963188359E-2</v>
      </c>
    </row>
    <row r="3011" spans="1:3" x14ac:dyDescent="0.25">
      <c r="A3011" s="2" t="s">
        <v>2931</v>
      </c>
      <c r="B3011" s="2">
        <v>36.226810549927109</v>
      </c>
      <c r="C3011" s="2">
        <v>1.197883866088878E-3</v>
      </c>
    </row>
    <row r="3012" spans="1:3" x14ac:dyDescent="0.25">
      <c r="A3012" s="2" t="s">
        <v>2932</v>
      </c>
      <c r="B3012" s="2">
        <v>4.4159614308831516</v>
      </c>
      <c r="C3012" s="2">
        <v>3.0695666238230723E-2</v>
      </c>
    </row>
    <row r="3013" spans="1:3" x14ac:dyDescent="0.25">
      <c r="A3013" s="2" t="s">
        <v>2933</v>
      </c>
      <c r="B3013" s="2">
        <v>2.9447933169501121</v>
      </c>
      <c r="C3013" s="2">
        <v>2.4809009208781596E-3</v>
      </c>
    </row>
    <row r="3014" spans="1:3" x14ac:dyDescent="0.25">
      <c r="A3014" s="2" t="s">
        <v>2934</v>
      </c>
      <c r="B3014" s="2" t="e">
        <v>#DIV/0!</v>
      </c>
      <c r="C3014" s="2">
        <v>3.1440339069298551E-2</v>
      </c>
    </row>
    <row r="3015" spans="1:3" x14ac:dyDescent="0.25">
      <c r="A3015" s="2" t="s">
        <v>2935</v>
      </c>
      <c r="B3015" s="2">
        <v>9.2829926053562009</v>
      </c>
      <c r="C3015" s="2">
        <v>2.0717053614425218E-3</v>
      </c>
    </row>
    <row r="3016" spans="1:3" x14ac:dyDescent="0.25">
      <c r="A3016" s="2" t="s">
        <v>2936</v>
      </c>
      <c r="B3016" s="2">
        <v>2.3000774128192965</v>
      </c>
      <c r="C3016" s="2">
        <v>1.1844811516401377E-2</v>
      </c>
    </row>
    <row r="3017" spans="1:3" x14ac:dyDescent="0.25">
      <c r="A3017" s="2" t="s">
        <v>2937</v>
      </c>
      <c r="B3017" s="2">
        <v>34.653660862518187</v>
      </c>
      <c r="C3017" s="2">
        <v>1.1387326175404944E-3</v>
      </c>
    </row>
    <row r="3018" spans="1:3" x14ac:dyDescent="0.25">
      <c r="A3018" s="2" t="s">
        <v>2938</v>
      </c>
      <c r="B3018" s="2">
        <v>8.7157905640542541</v>
      </c>
      <c r="C3018" s="2">
        <v>3.6827659941059743E-2</v>
      </c>
    </row>
    <row r="3019" spans="1:3" x14ac:dyDescent="0.25">
      <c r="A3019" s="2" t="s">
        <v>2939</v>
      </c>
      <c r="B3019" s="2">
        <v>5.5132496193208818</v>
      </c>
      <c r="C3019" s="2">
        <v>6.6859776616885469E-3</v>
      </c>
    </row>
    <row r="3020" spans="1:3" x14ac:dyDescent="0.25">
      <c r="A3020" s="2" t="s">
        <v>2940</v>
      </c>
      <c r="B3020" s="2">
        <v>7.475470153245948</v>
      </c>
      <c r="C3020" s="2">
        <v>3.2649393203182608E-2</v>
      </c>
    </row>
    <row r="3021" spans="1:3" x14ac:dyDescent="0.25">
      <c r="A3021" s="2" t="s">
        <v>2941</v>
      </c>
      <c r="B3021" s="2">
        <v>4.8119510901791269</v>
      </c>
      <c r="C3021" s="2">
        <v>9.8543975878624401E-3</v>
      </c>
    </row>
    <row r="3022" spans="1:3" x14ac:dyDescent="0.25">
      <c r="A3022" s="2" t="s">
        <v>2942</v>
      </c>
      <c r="B3022" s="2">
        <v>2.8451891432555358</v>
      </c>
      <c r="C3022" s="2">
        <v>1.5586259208258735E-2</v>
      </c>
    </row>
    <row r="3023" spans="1:3" x14ac:dyDescent="0.25">
      <c r="A3023" s="2" t="s">
        <v>2943</v>
      </c>
      <c r="B3023" s="2">
        <v>5.055786997063449</v>
      </c>
      <c r="C3023" s="2">
        <v>1.2719449022952301E-2</v>
      </c>
    </row>
    <row r="3024" spans="1:3" x14ac:dyDescent="0.25">
      <c r="A3024" s="2" t="s">
        <v>2944</v>
      </c>
      <c r="B3024" s="2">
        <v>2.7043626775591822</v>
      </c>
      <c r="C3024" s="2">
        <v>2.144008352325022E-2</v>
      </c>
    </row>
    <row r="3025" spans="1:3" x14ac:dyDescent="0.25">
      <c r="A3025" s="2" t="s">
        <v>2945</v>
      </c>
      <c r="B3025" s="2">
        <v>6.4717965424075858</v>
      </c>
      <c r="C3025" s="2">
        <v>1.5713171675783677E-2</v>
      </c>
    </row>
    <row r="3026" spans="1:3" x14ac:dyDescent="0.25">
      <c r="A3026" s="2" t="s">
        <v>2946</v>
      </c>
      <c r="B3026" s="2">
        <v>4.7092115772009322</v>
      </c>
      <c r="C3026" s="2">
        <v>1.8019566521508157E-2</v>
      </c>
    </row>
    <row r="3027" spans="1:3" x14ac:dyDescent="0.25">
      <c r="A3027" s="2" t="s">
        <v>2947</v>
      </c>
      <c r="B3027" s="2">
        <v>5.780264576474635</v>
      </c>
      <c r="C3027" s="2">
        <v>2.8650812707760043E-3</v>
      </c>
    </row>
    <row r="3028" spans="1:3" x14ac:dyDescent="0.25">
      <c r="A3028" s="2" t="s">
        <v>2948</v>
      </c>
      <c r="B3028" s="2">
        <v>3.0993775566553423</v>
      </c>
      <c r="C3028" s="2">
        <v>6.3880297532128427E-3</v>
      </c>
    </row>
    <row r="3029" spans="1:3" x14ac:dyDescent="0.25">
      <c r="A3029" s="2" t="s">
        <v>2949</v>
      </c>
      <c r="B3029" s="2">
        <v>4.2260166652560365</v>
      </c>
      <c r="C3029" s="2">
        <v>3.5991430682305481E-2</v>
      </c>
    </row>
    <row r="3030" spans="1:3" x14ac:dyDescent="0.25">
      <c r="A3030" s="2" t="s">
        <v>2950</v>
      </c>
      <c r="B3030" s="2">
        <v>3.5961872873406744</v>
      </c>
      <c r="C3030" s="2">
        <v>1.5845942311565553E-2</v>
      </c>
    </row>
    <row r="3031" spans="1:3" x14ac:dyDescent="0.25">
      <c r="A3031" s="2" t="s">
        <v>2951</v>
      </c>
      <c r="B3031" s="2">
        <v>3.3739534197866301</v>
      </c>
      <c r="C3031" s="2">
        <v>3.0885517338456792E-2</v>
      </c>
    </row>
    <row r="3032" spans="1:3" x14ac:dyDescent="0.25">
      <c r="A3032" s="2" t="s">
        <v>2952</v>
      </c>
      <c r="B3032" s="2">
        <v>3.8717582290320309</v>
      </c>
      <c r="C3032" s="2">
        <v>1.0793347097278083E-2</v>
      </c>
    </row>
    <row r="3033" spans="1:3" x14ac:dyDescent="0.25">
      <c r="A3033" s="2" t="s">
        <v>2953</v>
      </c>
      <c r="B3033" s="2">
        <v>4.6368874962011191</v>
      </c>
      <c r="C3033" s="2">
        <v>2.3607002522441078E-3</v>
      </c>
    </row>
    <row r="3034" spans="1:3" x14ac:dyDescent="0.25">
      <c r="A3034" s="2" t="s">
        <v>2954</v>
      </c>
      <c r="B3034" s="2">
        <v>2.5878416235411486</v>
      </c>
      <c r="C3034" s="2">
        <v>9.3519018157768308E-3</v>
      </c>
    </row>
    <row r="3035" spans="1:3" x14ac:dyDescent="0.25">
      <c r="A3035" s="2" t="s">
        <v>2955</v>
      </c>
      <c r="B3035" s="2">
        <v>4.1855958607558383</v>
      </c>
      <c r="C3035" s="2">
        <v>3.4411023608769131E-3</v>
      </c>
    </row>
    <row r="3036" spans="1:3" x14ac:dyDescent="0.25">
      <c r="A3036" s="2" t="s">
        <v>2956</v>
      </c>
      <c r="B3036" s="2">
        <v>3.1523895902524495</v>
      </c>
      <c r="C3036" s="2">
        <v>1.2590747262495317E-3</v>
      </c>
    </row>
    <row r="3037" spans="1:3" x14ac:dyDescent="0.25">
      <c r="A3037" s="2" t="s">
        <v>2957</v>
      </c>
      <c r="B3037" s="2">
        <v>4.2470487602437386</v>
      </c>
      <c r="C3037" s="2">
        <v>3.2769075460183927E-3</v>
      </c>
    </row>
    <row r="3038" spans="1:3" x14ac:dyDescent="0.25">
      <c r="A3038" s="2" t="s">
        <v>2958</v>
      </c>
      <c r="B3038" s="2">
        <v>7.3022407511483127</v>
      </c>
      <c r="C3038" s="2">
        <v>4.0854225349140627E-4</v>
      </c>
    </row>
    <row r="3039" spans="1:3" x14ac:dyDescent="0.25">
      <c r="A3039" s="2" t="s">
        <v>2959</v>
      </c>
      <c r="B3039" s="2">
        <v>6.2075406363172876</v>
      </c>
      <c r="C3039" s="2">
        <v>5.0593308213837673E-3</v>
      </c>
    </row>
    <row r="3040" spans="1:3" x14ac:dyDescent="0.25">
      <c r="A3040" s="2" t="s">
        <v>2960</v>
      </c>
      <c r="B3040" s="2">
        <v>4.9479565729261825</v>
      </c>
      <c r="C3040" s="2">
        <v>2.2862540116792562E-3</v>
      </c>
    </row>
    <row r="3041" spans="1:3" x14ac:dyDescent="0.25">
      <c r="A3041" s="2" t="s">
        <v>2961</v>
      </c>
      <c r="B3041" s="2">
        <v>7.4065335378657542</v>
      </c>
      <c r="C3041" s="2">
        <v>1.143603407115501E-3</v>
      </c>
    </row>
    <row r="3042" spans="1:3" x14ac:dyDescent="0.25">
      <c r="A3042" s="2" t="s">
        <v>2962</v>
      </c>
      <c r="B3042" s="2">
        <v>7.7749553274790735</v>
      </c>
      <c r="C3042" s="2">
        <v>5.9406636215513231E-3</v>
      </c>
    </row>
    <row r="3043" spans="1:3" x14ac:dyDescent="0.25">
      <c r="A3043" s="2" t="s">
        <v>2963</v>
      </c>
      <c r="B3043" s="2">
        <v>7.6930418479351657</v>
      </c>
      <c r="C3043" s="2">
        <v>2.9053786338861798E-4</v>
      </c>
    </row>
    <row r="3044" spans="1:3" x14ac:dyDescent="0.25">
      <c r="A3044" s="2" t="s">
        <v>2964</v>
      </c>
      <c r="B3044" s="2">
        <v>3.2777487532630474</v>
      </c>
      <c r="C3044" s="2">
        <v>2.9132001624649906E-2</v>
      </c>
    </row>
    <row r="3045" spans="1:3" x14ac:dyDescent="0.25">
      <c r="A3045" s="2" t="s">
        <v>2965</v>
      </c>
      <c r="B3045" s="2">
        <v>2.3667795712191952</v>
      </c>
      <c r="C3045" s="2">
        <v>1.9420124155073992E-3</v>
      </c>
    </row>
    <row r="3046" spans="1:3" x14ac:dyDescent="0.25">
      <c r="A3046" s="2" t="s">
        <v>2966</v>
      </c>
      <c r="B3046" s="2">
        <v>2.4661225740042658</v>
      </c>
      <c r="C3046" s="2">
        <v>1.8038484942047184E-2</v>
      </c>
    </row>
    <row r="3047" spans="1:3" x14ac:dyDescent="0.25">
      <c r="A3047" s="2" t="s">
        <v>2967</v>
      </c>
      <c r="B3047" s="2">
        <v>4.9413185199166403</v>
      </c>
      <c r="C3047" s="2">
        <v>3.247870745008985E-4</v>
      </c>
    </row>
    <row r="3048" spans="1:3" x14ac:dyDescent="0.25">
      <c r="A3048" s="2" t="s">
        <v>2968</v>
      </c>
      <c r="B3048" s="2">
        <v>3.7442810453184796</v>
      </c>
      <c r="C3048" s="2">
        <v>1.6873714623743208E-2</v>
      </c>
    </row>
    <row r="3049" spans="1:3" x14ac:dyDescent="0.25">
      <c r="A3049" s="2" t="s">
        <v>2969</v>
      </c>
      <c r="B3049" s="2">
        <v>11.461599301480797</v>
      </c>
      <c r="C3049" s="2">
        <v>2.5151262024096788E-3</v>
      </c>
    </row>
    <row r="3050" spans="1:3" x14ac:dyDescent="0.25">
      <c r="A3050" s="2" t="s">
        <v>2970</v>
      </c>
      <c r="B3050" s="2">
        <v>6.7969128949823983</v>
      </c>
      <c r="C3050" s="2">
        <v>3.0666090951621872E-2</v>
      </c>
    </row>
    <row r="3051" spans="1:3" x14ac:dyDescent="0.25">
      <c r="A3051" s="2" t="s">
        <v>2971</v>
      </c>
      <c r="B3051" s="2">
        <v>4.7967788554150674</v>
      </c>
      <c r="C3051" s="2">
        <v>3.4535213838842171E-3</v>
      </c>
    </row>
    <row r="3052" spans="1:3" x14ac:dyDescent="0.25">
      <c r="A3052" s="2" t="s">
        <v>2972</v>
      </c>
      <c r="B3052" s="2">
        <v>3.2199431776482959</v>
      </c>
      <c r="C3052" s="2">
        <v>1.3431281666479E-2</v>
      </c>
    </row>
    <row r="3053" spans="1:3" x14ac:dyDescent="0.25">
      <c r="A3053" s="2" t="s">
        <v>2973</v>
      </c>
      <c r="B3053" s="2">
        <v>13.868384428996887</v>
      </c>
      <c r="C3053" s="2">
        <v>1.4122852293659394E-2</v>
      </c>
    </row>
    <row r="3054" spans="1:3" x14ac:dyDescent="0.25">
      <c r="A3054" s="2" t="s">
        <v>2974</v>
      </c>
      <c r="B3054" s="2">
        <v>6.3469403145474743</v>
      </c>
      <c r="C3054" s="2">
        <v>2.5034180148686414E-3</v>
      </c>
    </row>
    <row r="3055" spans="1:3" x14ac:dyDescent="0.25">
      <c r="A3055" s="2" t="s">
        <v>2975</v>
      </c>
      <c r="B3055" s="2">
        <v>9.0021484055862135</v>
      </c>
      <c r="C3055" s="2">
        <v>1.0034544910253462E-3</v>
      </c>
    </row>
    <row r="3056" spans="1:3" x14ac:dyDescent="0.25">
      <c r="A3056" s="2" t="s">
        <v>2976</v>
      </c>
      <c r="B3056" s="2">
        <v>6.64402014736946</v>
      </c>
      <c r="C3056" s="2">
        <v>1.7781377962777789E-3</v>
      </c>
    </row>
    <row r="3057" spans="1:3" x14ac:dyDescent="0.25">
      <c r="A3057" s="2" t="s">
        <v>2977</v>
      </c>
      <c r="B3057" s="2">
        <v>18.314503375536059</v>
      </c>
      <c r="C3057" s="2">
        <v>3.3424796265224543E-5</v>
      </c>
    </row>
    <row r="3058" spans="1:3" x14ac:dyDescent="0.25">
      <c r="A3058" s="2" t="s">
        <v>2978</v>
      </c>
      <c r="B3058" s="2">
        <v>9.4833040060837668</v>
      </c>
      <c r="C3058" s="2">
        <v>2.9701959073895612E-3</v>
      </c>
    </row>
    <row r="3059" spans="1:3" x14ac:dyDescent="0.25">
      <c r="A3059" s="2" t="s">
        <v>2979</v>
      </c>
      <c r="B3059" s="2">
        <v>3.603361773397646</v>
      </c>
      <c r="C3059" s="2">
        <v>4.2086232713249849E-3</v>
      </c>
    </row>
    <row r="3060" spans="1:3" x14ac:dyDescent="0.25">
      <c r="A3060" s="2" t="s">
        <v>2980</v>
      </c>
      <c r="B3060" s="2">
        <v>8.9086137608739708</v>
      </c>
      <c r="C3060" s="2">
        <v>2.067062579318657E-3</v>
      </c>
    </row>
    <row r="3061" spans="1:3" x14ac:dyDescent="0.25">
      <c r="A3061" s="2" t="s">
        <v>2981</v>
      </c>
      <c r="B3061" s="2">
        <v>3.3340544011920183</v>
      </c>
      <c r="C3061" s="2">
        <v>1.0811148497283263E-2</v>
      </c>
    </row>
    <row r="3062" spans="1:3" x14ac:dyDescent="0.25">
      <c r="A3062" s="2" t="s">
        <v>2982</v>
      </c>
      <c r="B3062" s="2">
        <v>76.844231575206791</v>
      </c>
      <c r="C3062" s="2">
        <v>4.2435577757191645E-3</v>
      </c>
    </row>
    <row r="3063" spans="1:3" x14ac:dyDescent="0.25">
      <c r="A3063" s="2" t="s">
        <v>2983</v>
      </c>
      <c r="B3063" s="2">
        <v>10.211677342912049</v>
      </c>
      <c r="C3063" s="2">
        <v>3.1976961791273517E-3</v>
      </c>
    </row>
    <row r="3064" spans="1:3" x14ac:dyDescent="0.25">
      <c r="A3064" s="2" t="s">
        <v>2985</v>
      </c>
      <c r="B3064" s="2">
        <v>4.3547622875702992</v>
      </c>
      <c r="C3064" s="2">
        <v>1.2897780387479241E-2</v>
      </c>
    </row>
    <row r="3065" spans="1:3" x14ac:dyDescent="0.25">
      <c r="A3065" s="2" t="s">
        <v>2987</v>
      </c>
      <c r="B3065" s="2">
        <v>7.8536248382473399</v>
      </c>
      <c r="C3065" s="2">
        <v>4.4260151367458977E-3</v>
      </c>
    </row>
    <row r="3066" spans="1:3" x14ac:dyDescent="0.25">
      <c r="A3066" s="2" t="s">
        <v>2988</v>
      </c>
      <c r="B3066" s="2">
        <v>12.194888699669571</v>
      </c>
      <c r="C3066" s="2">
        <v>5.2098590802653888E-3</v>
      </c>
    </row>
    <row r="3067" spans="1:3" x14ac:dyDescent="0.25">
      <c r="A3067" s="2" t="s">
        <v>2989</v>
      </c>
      <c r="B3067" s="2">
        <v>5.9789978477658074</v>
      </c>
      <c r="C3067" s="2">
        <v>9.8666051049098868E-3</v>
      </c>
    </row>
    <row r="3068" spans="1:3" x14ac:dyDescent="0.25">
      <c r="A3068" s="2" t="s">
        <v>2990</v>
      </c>
      <c r="B3068" s="2">
        <v>2.8492836263799894</v>
      </c>
      <c r="C3068" s="2">
        <v>4.7790288916216284E-4</v>
      </c>
    </row>
    <row r="3069" spans="1:3" x14ac:dyDescent="0.25">
      <c r="A3069" s="2" t="s">
        <v>2991</v>
      </c>
      <c r="B3069" s="2">
        <v>8.8171588217214545</v>
      </c>
      <c r="C3069" s="2">
        <v>2.18561872066525E-3</v>
      </c>
    </row>
    <row r="3070" spans="1:3" x14ac:dyDescent="0.25">
      <c r="A3070" s="2" t="s">
        <v>2992</v>
      </c>
      <c r="B3070" s="2">
        <v>6.3651613471416972</v>
      </c>
      <c r="C3070" s="2">
        <v>1.4490085502611771E-2</v>
      </c>
    </row>
    <row r="3071" spans="1:3" x14ac:dyDescent="0.25">
      <c r="A3071" s="2" t="s">
        <v>2993</v>
      </c>
      <c r="B3071" s="2">
        <v>4.5973975072874547</v>
      </c>
      <c r="C3071" s="2">
        <v>4.5020413207819798E-2</v>
      </c>
    </row>
    <row r="3072" spans="1:3" x14ac:dyDescent="0.25">
      <c r="A3072" s="2" t="s">
        <v>2994</v>
      </c>
      <c r="B3072" s="2">
        <v>10.544829026913783</v>
      </c>
      <c r="C3072" s="2">
        <v>2.9000157474496913E-3</v>
      </c>
    </row>
    <row r="3073" spans="1:3" x14ac:dyDescent="0.25">
      <c r="A3073" s="2" t="s">
        <v>2995</v>
      </c>
      <c r="B3073" s="2">
        <v>3.6849383768561546</v>
      </c>
      <c r="C3073" s="2">
        <v>5.6761921814876271E-3</v>
      </c>
    </row>
    <row r="3074" spans="1:3" x14ac:dyDescent="0.25">
      <c r="A3074" s="2" t="s">
        <v>2996</v>
      </c>
      <c r="B3074" s="2">
        <v>8.950292438275147</v>
      </c>
      <c r="C3074" s="2">
        <v>8.3453102339958729E-3</v>
      </c>
    </row>
    <row r="3075" spans="1:3" x14ac:dyDescent="0.25">
      <c r="A3075" s="2" t="s">
        <v>2997</v>
      </c>
      <c r="B3075" s="2">
        <v>5.308138911457128</v>
      </c>
      <c r="C3075" s="2">
        <v>1.1724040774463429E-3</v>
      </c>
    </row>
    <row r="3076" spans="1:3" x14ac:dyDescent="0.25">
      <c r="A3076" s="2" t="s">
        <v>2998</v>
      </c>
      <c r="B3076" s="2">
        <v>3.3029727696572366</v>
      </c>
      <c r="C3076" s="2">
        <v>4.6978533919590948E-2</v>
      </c>
    </row>
    <row r="3077" spans="1:3" x14ac:dyDescent="0.25">
      <c r="A3077" s="2" t="s">
        <v>2999</v>
      </c>
      <c r="B3077" s="2">
        <v>4.1223422654171067</v>
      </c>
      <c r="C3077" s="2">
        <v>2.505390183979106E-3</v>
      </c>
    </row>
    <row r="3078" spans="1:3" x14ac:dyDescent="0.25">
      <c r="A3078" s="2" t="s">
        <v>3000</v>
      </c>
      <c r="B3078" s="2">
        <v>4.0613947754503235</v>
      </c>
      <c r="C3078" s="2">
        <v>6.5538765027124413E-3</v>
      </c>
    </row>
    <row r="3079" spans="1:3" x14ac:dyDescent="0.25">
      <c r="A3079" s="2" t="s">
        <v>3002</v>
      </c>
      <c r="B3079" s="2" t="e">
        <v>#DIV/0!</v>
      </c>
      <c r="C3079" s="2">
        <v>2.1624248769227972E-2</v>
      </c>
    </row>
    <row r="3080" spans="1:3" x14ac:dyDescent="0.25">
      <c r="A3080" s="2" t="s">
        <v>3003</v>
      </c>
      <c r="B3080" s="2">
        <v>7.5792507973443222</v>
      </c>
      <c r="C3080" s="2">
        <v>2.0191896618839689E-3</v>
      </c>
    </row>
    <row r="3081" spans="1:3" x14ac:dyDescent="0.25">
      <c r="A3081" s="2" t="s">
        <v>3004</v>
      </c>
      <c r="B3081" s="2">
        <v>3.6083506600393602</v>
      </c>
      <c r="C3081" s="2">
        <v>9.3250702089582305E-3</v>
      </c>
    </row>
    <row r="3082" spans="1:3" x14ac:dyDescent="0.25">
      <c r="A3082" s="2" t="s">
        <v>3005</v>
      </c>
      <c r="B3082" s="2">
        <v>5.0441614182482253</v>
      </c>
      <c r="C3082" s="2">
        <v>9.618476916251284E-3</v>
      </c>
    </row>
    <row r="3083" spans="1:3" x14ac:dyDescent="0.25">
      <c r="A3083" s="2" t="s">
        <v>3006</v>
      </c>
      <c r="B3083" s="2">
        <v>4.1377919205004838</v>
      </c>
      <c r="C3083" s="2">
        <v>1.5956601409574667E-3</v>
      </c>
    </row>
    <row r="3084" spans="1:3" x14ac:dyDescent="0.25">
      <c r="A3084" s="2" t="s">
        <v>3007</v>
      </c>
      <c r="B3084" s="2">
        <v>3.1974054990472505</v>
      </c>
      <c r="C3084" s="2">
        <v>2.8481706049099387E-4</v>
      </c>
    </row>
    <row r="3085" spans="1:3" x14ac:dyDescent="0.25">
      <c r="A3085" s="2" t="s">
        <v>3008</v>
      </c>
      <c r="B3085" s="2">
        <v>9.1883538260582558</v>
      </c>
      <c r="C3085" s="2">
        <v>3.8264215301773152E-3</v>
      </c>
    </row>
    <row r="3086" spans="1:3" x14ac:dyDescent="0.25">
      <c r="A3086" s="2" t="s">
        <v>3009</v>
      </c>
      <c r="B3086" s="2">
        <v>5.6249654526781114</v>
      </c>
      <c r="C3086" s="2">
        <v>2.4958194807611633E-4</v>
      </c>
    </row>
    <row r="3087" spans="1:3" x14ac:dyDescent="0.25">
      <c r="A3087" s="2" t="s">
        <v>3010</v>
      </c>
      <c r="B3087" s="2">
        <v>6.2564456816280263</v>
      </c>
      <c r="C3087" s="2">
        <v>2.1810865641023192E-3</v>
      </c>
    </row>
    <row r="3088" spans="1:3" x14ac:dyDescent="0.25">
      <c r="A3088" s="2" t="s">
        <v>3011</v>
      </c>
      <c r="B3088" s="2">
        <v>3.0614042124299536</v>
      </c>
      <c r="C3088" s="2">
        <v>5.4876984702967313E-4</v>
      </c>
    </row>
    <row r="3089" spans="1:3" x14ac:dyDescent="0.25">
      <c r="A3089" s="2" t="s">
        <v>3012</v>
      </c>
      <c r="B3089" s="2">
        <v>3.8086411308601167</v>
      </c>
      <c r="C3089" s="2">
        <v>8.3937358165298015E-4</v>
      </c>
    </row>
    <row r="3090" spans="1:3" x14ac:dyDescent="0.25">
      <c r="A3090" s="2" t="s">
        <v>3013</v>
      </c>
      <c r="B3090" s="2">
        <v>4.5188442348210769</v>
      </c>
      <c r="C3090" s="2">
        <v>1.6532797961533285E-2</v>
      </c>
    </row>
    <row r="3091" spans="1:3" x14ac:dyDescent="0.25">
      <c r="A3091" s="2" t="s">
        <v>3014</v>
      </c>
      <c r="B3091" s="2">
        <v>3.4366209643411589</v>
      </c>
      <c r="C3091" s="2">
        <v>2.4695980971368492E-2</v>
      </c>
    </row>
    <row r="3092" spans="1:3" x14ac:dyDescent="0.25">
      <c r="A3092" s="2" t="s">
        <v>3015</v>
      </c>
      <c r="B3092" s="2">
        <v>3.3108316706163583</v>
      </c>
      <c r="C3092" s="2">
        <v>7.0721927885353253E-3</v>
      </c>
    </row>
    <row r="3093" spans="1:3" x14ac:dyDescent="0.25">
      <c r="A3093" s="2" t="s">
        <v>3016</v>
      </c>
      <c r="B3093" s="2">
        <v>4.2449061385498865</v>
      </c>
      <c r="C3093" s="2">
        <v>8.6830311314072262E-3</v>
      </c>
    </row>
    <row r="3094" spans="1:3" x14ac:dyDescent="0.25">
      <c r="A3094" s="2" t="s">
        <v>3017</v>
      </c>
      <c r="B3094" s="2">
        <v>6.8178461562396429</v>
      </c>
      <c r="C3094" s="2">
        <v>5.1926070019203685E-4</v>
      </c>
    </row>
    <row r="3095" spans="1:3" x14ac:dyDescent="0.25">
      <c r="A3095" s="2" t="s">
        <v>3018</v>
      </c>
      <c r="B3095" s="2">
        <v>5.2897376132946814</v>
      </c>
      <c r="C3095" s="2">
        <v>1.1482031338383436E-5</v>
      </c>
    </row>
    <row r="3096" spans="1:3" x14ac:dyDescent="0.25">
      <c r="A3096" s="2" t="s">
        <v>3019</v>
      </c>
      <c r="B3096" s="2">
        <v>6.7461607851490273</v>
      </c>
      <c r="C3096" s="2">
        <v>6.1073587041327038E-4</v>
      </c>
    </row>
    <row r="3097" spans="1:3" x14ac:dyDescent="0.25">
      <c r="A3097" s="2" t="s">
        <v>3020</v>
      </c>
      <c r="B3097" s="2">
        <v>9.1414661326844548</v>
      </c>
      <c r="C3097" s="2">
        <v>3.0952762802627376E-5</v>
      </c>
    </row>
    <row r="3098" spans="1:3" x14ac:dyDescent="0.25">
      <c r="A3098" s="2" t="s">
        <v>3021</v>
      </c>
      <c r="B3098" s="2">
        <v>10.951332184282988</v>
      </c>
      <c r="C3098" s="2">
        <v>2.0581465924378595E-3</v>
      </c>
    </row>
    <row r="3099" spans="1:3" x14ac:dyDescent="0.25">
      <c r="A3099" s="2" t="s">
        <v>3022</v>
      </c>
      <c r="B3099" s="2">
        <v>4.0790321903762949</v>
      </c>
      <c r="C3099" s="2">
        <v>1.6553879176616881E-2</v>
      </c>
    </row>
    <row r="3100" spans="1:3" x14ac:dyDescent="0.25">
      <c r="A3100" s="2" t="s">
        <v>3023</v>
      </c>
      <c r="B3100" s="2">
        <v>7.9055707287822479</v>
      </c>
      <c r="C3100" s="2">
        <v>7.1860425577607856E-5</v>
      </c>
    </row>
    <row r="3101" spans="1:3" x14ac:dyDescent="0.25">
      <c r="A3101" s="2" t="s">
        <v>3024</v>
      </c>
      <c r="B3101" s="2">
        <v>2.9961878375126183</v>
      </c>
      <c r="C3101" s="2">
        <v>7.1194151492215418E-3</v>
      </c>
    </row>
    <row r="3102" spans="1:3" x14ac:dyDescent="0.25">
      <c r="A3102" s="2" t="s">
        <v>3025</v>
      </c>
      <c r="B3102" s="2">
        <v>10.256079352954067</v>
      </c>
      <c r="C3102" s="2">
        <v>3.7240705464558488E-4</v>
      </c>
    </row>
    <row r="3103" spans="1:3" x14ac:dyDescent="0.25">
      <c r="A3103" s="2" t="s">
        <v>3026</v>
      </c>
      <c r="B3103" s="2">
        <v>2.5687637625248465</v>
      </c>
      <c r="C3103" s="2">
        <v>5.4500399371588681E-3</v>
      </c>
    </row>
    <row r="3104" spans="1:3" x14ac:dyDescent="0.25">
      <c r="A3104" s="2" t="s">
        <v>3027</v>
      </c>
      <c r="B3104" s="2" t="e">
        <v>#DIV/0!</v>
      </c>
      <c r="C3104" s="2">
        <v>2.7172401986938155E-2</v>
      </c>
    </row>
    <row r="3105" spans="1:3" x14ac:dyDescent="0.25">
      <c r="A3105" s="2" t="s">
        <v>3028</v>
      </c>
      <c r="B3105" s="2">
        <v>3.8918757915455422</v>
      </c>
      <c r="C3105" s="2">
        <v>1.4650766430124307E-3</v>
      </c>
    </row>
    <row r="3106" spans="1:3" x14ac:dyDescent="0.25">
      <c r="A3106" s="2" t="s">
        <v>3029</v>
      </c>
      <c r="B3106" s="2">
        <v>4.2165050276743274</v>
      </c>
      <c r="C3106" s="2">
        <v>1.2859575487381036E-2</v>
      </c>
    </row>
    <row r="3107" spans="1:3" x14ac:dyDescent="0.25">
      <c r="A3107" s="2" t="s">
        <v>3030</v>
      </c>
      <c r="B3107" s="2">
        <v>3.1177741718940388</v>
      </c>
      <c r="C3107" s="2">
        <v>4.3780580024166404E-4</v>
      </c>
    </row>
    <row r="3108" spans="1:3" x14ac:dyDescent="0.25">
      <c r="A3108" s="2" t="s">
        <v>3032</v>
      </c>
      <c r="B3108" s="2">
        <v>4.6869066836104585</v>
      </c>
      <c r="C3108" s="2">
        <v>1.0604610182755048E-2</v>
      </c>
    </row>
    <row r="3109" spans="1:3" x14ac:dyDescent="0.25">
      <c r="A3109" s="2" t="s">
        <v>3033</v>
      </c>
      <c r="B3109" s="2">
        <v>2.1668361332110808</v>
      </c>
      <c r="C3109" s="2">
        <v>1.5115726476886193E-2</v>
      </c>
    </row>
    <row r="3110" spans="1:3" x14ac:dyDescent="0.25">
      <c r="A3110" s="2" t="s">
        <v>3034</v>
      </c>
      <c r="B3110" s="2">
        <v>4.1667321191944131</v>
      </c>
      <c r="C3110" s="2">
        <v>2.3925839801697713E-2</v>
      </c>
    </row>
    <row r="3111" spans="1:3" x14ac:dyDescent="0.25">
      <c r="A3111" s="2" t="s">
        <v>3035</v>
      </c>
      <c r="B3111" s="2">
        <v>8.0630814099894668</v>
      </c>
      <c r="C3111" s="2">
        <v>1.4987623174098408E-2</v>
      </c>
    </row>
    <row r="3112" spans="1:3" x14ac:dyDescent="0.25">
      <c r="A3112" s="2" t="s">
        <v>3036</v>
      </c>
      <c r="B3112" s="2">
        <v>6.9894457571647246</v>
      </c>
      <c r="C3112" s="2">
        <v>1.9931229138372419E-3</v>
      </c>
    </row>
    <row r="3113" spans="1:3" x14ac:dyDescent="0.25">
      <c r="A3113" s="2" t="s">
        <v>3037</v>
      </c>
      <c r="B3113" s="2">
        <v>5.5659129279409951</v>
      </c>
      <c r="C3113" s="2">
        <v>6.0363920525492443E-3</v>
      </c>
    </row>
    <row r="3114" spans="1:3" x14ac:dyDescent="0.25">
      <c r="A3114" s="2" t="s">
        <v>3038</v>
      </c>
      <c r="B3114" s="2">
        <v>2.3825901535684162</v>
      </c>
      <c r="C3114" s="2">
        <v>8.2416134111717998E-3</v>
      </c>
    </row>
    <row r="3115" spans="1:3" x14ac:dyDescent="0.25">
      <c r="A3115" s="2" t="s">
        <v>3039</v>
      </c>
      <c r="B3115" s="2">
        <v>2.4813264871728333</v>
      </c>
      <c r="C3115" s="2">
        <v>1.8566378546462703E-2</v>
      </c>
    </row>
    <row r="3116" spans="1:3" x14ac:dyDescent="0.25">
      <c r="A3116" s="2" t="s">
        <v>3040</v>
      </c>
      <c r="B3116" s="2">
        <v>3.2593443414246743</v>
      </c>
      <c r="C3116" s="2">
        <v>6.0726173047811471E-3</v>
      </c>
    </row>
    <row r="3117" spans="1:3" x14ac:dyDescent="0.25">
      <c r="A3117" s="2" t="s">
        <v>3041</v>
      </c>
      <c r="B3117" s="2">
        <v>6.6429141257514317</v>
      </c>
      <c r="C3117" s="2">
        <v>8.8512427438511843E-3</v>
      </c>
    </row>
    <row r="3118" spans="1:3" x14ac:dyDescent="0.25">
      <c r="A3118" s="2" t="s">
        <v>3042</v>
      </c>
      <c r="B3118" s="2" t="e">
        <v>#DIV/0!</v>
      </c>
      <c r="C3118" s="2">
        <v>3.8323410892722176E-3</v>
      </c>
    </row>
    <row r="3119" spans="1:3" x14ac:dyDescent="0.25">
      <c r="A3119" s="2" t="s">
        <v>3043</v>
      </c>
      <c r="B3119" s="2">
        <v>6.2039942268444426</v>
      </c>
      <c r="C3119" s="2">
        <v>3.3180882924255251E-4</v>
      </c>
    </row>
    <row r="3120" spans="1:3" x14ac:dyDescent="0.25">
      <c r="A3120" s="2" t="s">
        <v>3044</v>
      </c>
      <c r="B3120" s="2">
        <v>5.3437959260224384</v>
      </c>
      <c r="C3120" s="2">
        <v>9.9274661471904224E-3</v>
      </c>
    </row>
    <row r="3121" spans="1:3" x14ac:dyDescent="0.25">
      <c r="A3121" s="2" t="s">
        <v>3045</v>
      </c>
      <c r="B3121" s="2">
        <v>8.9598394423679579</v>
      </c>
      <c r="C3121" s="2">
        <v>4.0309689710892993E-2</v>
      </c>
    </row>
    <row r="3122" spans="1:3" x14ac:dyDescent="0.25">
      <c r="A3122" s="2" t="s">
        <v>3046</v>
      </c>
      <c r="B3122" s="2">
        <v>4.7322103553478838</v>
      </c>
      <c r="C3122" s="2">
        <v>2.0733295300490173E-3</v>
      </c>
    </row>
    <row r="3123" spans="1:3" x14ac:dyDescent="0.25">
      <c r="A3123" s="2" t="s">
        <v>3047</v>
      </c>
      <c r="B3123" s="2">
        <v>2.2560734085064991</v>
      </c>
      <c r="C3123" s="2">
        <v>9.6144223131475748E-3</v>
      </c>
    </row>
    <row r="3124" spans="1:3" x14ac:dyDescent="0.25">
      <c r="A3124" s="2" t="s">
        <v>3048</v>
      </c>
      <c r="B3124" s="2">
        <v>14.771499064768578</v>
      </c>
      <c r="C3124" s="2">
        <v>8.6794064675228544E-3</v>
      </c>
    </row>
    <row r="3125" spans="1:3" x14ac:dyDescent="0.25">
      <c r="A3125" s="2" t="s">
        <v>3049</v>
      </c>
      <c r="B3125" s="2">
        <v>3.2290935645779983</v>
      </c>
      <c r="C3125" s="2">
        <v>2.8928458112509325E-4</v>
      </c>
    </row>
    <row r="3126" spans="1:3" x14ac:dyDescent="0.25">
      <c r="A3126" s="2" t="s">
        <v>3050</v>
      </c>
      <c r="B3126" s="2">
        <v>3.8333104762962562</v>
      </c>
      <c r="C3126" s="2">
        <v>9.5998494838989146E-4</v>
      </c>
    </row>
    <row r="3127" spans="1:3" x14ac:dyDescent="0.25">
      <c r="A3127" s="2" t="s">
        <v>3051</v>
      </c>
      <c r="B3127" s="2">
        <v>2.6414400031662106</v>
      </c>
      <c r="C3127" s="2">
        <v>4.3683320639923195E-2</v>
      </c>
    </row>
    <row r="3128" spans="1:3" x14ac:dyDescent="0.25">
      <c r="A3128" s="2" t="s">
        <v>3052</v>
      </c>
      <c r="B3128" s="2">
        <v>2.8678754379711244</v>
      </c>
      <c r="C3128" s="2">
        <v>3.2508097656489543E-2</v>
      </c>
    </row>
    <row r="3129" spans="1:3" x14ac:dyDescent="0.25">
      <c r="A3129" s="2" t="s">
        <v>3053</v>
      </c>
      <c r="B3129" s="2">
        <v>2.5482937134049459</v>
      </c>
      <c r="C3129" s="2">
        <v>1.5150429090810658E-2</v>
      </c>
    </row>
    <row r="3130" spans="1:3" x14ac:dyDescent="0.25">
      <c r="A3130" s="2" t="s">
        <v>3054</v>
      </c>
      <c r="B3130" s="2">
        <v>7.0943422489991859</v>
      </c>
      <c r="C3130" s="2">
        <v>1.8847163053748117E-2</v>
      </c>
    </row>
    <row r="3131" spans="1:3" x14ac:dyDescent="0.25">
      <c r="A3131" s="2" t="s">
        <v>3055</v>
      </c>
      <c r="B3131" s="2">
        <v>3.8112531494644091</v>
      </c>
      <c r="C3131" s="2">
        <v>1.9214190953422028E-2</v>
      </c>
    </row>
    <row r="3132" spans="1:3" x14ac:dyDescent="0.25">
      <c r="A3132" s="2" t="s">
        <v>3056</v>
      </c>
      <c r="B3132" s="2">
        <v>42.642737182464565</v>
      </c>
      <c r="C3132" s="2">
        <v>2.0573887603969609E-4</v>
      </c>
    </row>
    <row r="3133" spans="1:3" x14ac:dyDescent="0.25">
      <c r="A3133" s="2" t="s">
        <v>3057</v>
      </c>
      <c r="B3133" s="2">
        <v>5.1721066860834819</v>
      </c>
      <c r="C3133" s="2">
        <v>3.1383404997684661E-3</v>
      </c>
    </row>
    <row r="3134" spans="1:3" x14ac:dyDescent="0.25">
      <c r="A3134" s="2" t="s">
        <v>3058</v>
      </c>
      <c r="B3134" s="2">
        <v>6.024915705614716</v>
      </c>
      <c r="C3134" s="2">
        <v>2.7710975305865748E-3</v>
      </c>
    </row>
    <row r="3135" spans="1:3" x14ac:dyDescent="0.25">
      <c r="A3135" s="2" t="s">
        <v>3059</v>
      </c>
      <c r="B3135" s="2">
        <v>3.5474414571211166</v>
      </c>
      <c r="C3135" s="2">
        <v>1.1664665423982257E-2</v>
      </c>
    </row>
    <row r="3136" spans="1:3" x14ac:dyDescent="0.25">
      <c r="A3136" s="2" t="s">
        <v>3060</v>
      </c>
      <c r="B3136" s="2">
        <v>2.8023014289466355</v>
      </c>
      <c r="C3136" s="2">
        <v>8.8230048034017017E-3</v>
      </c>
    </row>
    <row r="3137" spans="1:3" x14ac:dyDescent="0.25">
      <c r="A3137" s="2" t="s">
        <v>3061</v>
      </c>
      <c r="B3137" s="2">
        <v>21.71966706882894</v>
      </c>
      <c r="C3137" s="2">
        <v>6.0687698080721386E-3</v>
      </c>
    </row>
    <row r="3138" spans="1:3" x14ac:dyDescent="0.25">
      <c r="A3138" s="2" t="s">
        <v>3062</v>
      </c>
      <c r="B3138" s="2">
        <v>33.203839058011063</v>
      </c>
      <c r="C3138" s="2">
        <v>2.9891788172819345E-2</v>
      </c>
    </row>
    <row r="3139" spans="1:3" x14ac:dyDescent="0.25">
      <c r="A3139" s="2" t="s">
        <v>3063</v>
      </c>
      <c r="B3139" s="2">
        <v>8.058662464814299</v>
      </c>
      <c r="C3139" s="2">
        <v>2.1256676002316732E-2</v>
      </c>
    </row>
    <row r="3140" spans="1:3" x14ac:dyDescent="0.25">
      <c r="A3140" s="2" t="s">
        <v>3064</v>
      </c>
      <c r="B3140" s="2">
        <v>5.0011799033443713</v>
      </c>
      <c r="C3140" s="2">
        <v>4.4317498553265722E-3</v>
      </c>
    </row>
    <row r="3141" spans="1:3" x14ac:dyDescent="0.25">
      <c r="A3141" s="2" t="s">
        <v>3065</v>
      </c>
      <c r="B3141" s="2">
        <v>7.5396063507237097</v>
      </c>
      <c r="C3141" s="2">
        <v>2.2075326164234799E-3</v>
      </c>
    </row>
    <row r="3142" spans="1:3" x14ac:dyDescent="0.25">
      <c r="A3142" s="2" t="s">
        <v>3066</v>
      </c>
      <c r="B3142" s="2">
        <v>6.5892163455604056</v>
      </c>
      <c r="C3142" s="2">
        <v>1.0286960795925282E-2</v>
      </c>
    </row>
    <row r="3143" spans="1:3" x14ac:dyDescent="0.25">
      <c r="A3143" s="2" t="s">
        <v>3067</v>
      </c>
      <c r="B3143" s="2">
        <v>5.8900959209926222</v>
      </c>
      <c r="C3143" s="2">
        <v>6.8830737079750293E-5</v>
      </c>
    </row>
    <row r="3144" spans="1:3" x14ac:dyDescent="0.25">
      <c r="A3144" s="2" t="s">
        <v>3068</v>
      </c>
      <c r="B3144" s="2">
        <v>3.2236286050947616</v>
      </c>
      <c r="C3144" s="2">
        <v>4.3016982229273415E-2</v>
      </c>
    </row>
    <row r="3145" spans="1:3" x14ac:dyDescent="0.25">
      <c r="A3145" s="2" t="s">
        <v>3069</v>
      </c>
      <c r="B3145" s="2">
        <v>4.0455465946063507</v>
      </c>
      <c r="C3145" s="2">
        <v>7.260317067643296E-4</v>
      </c>
    </row>
    <row r="3146" spans="1:3" x14ac:dyDescent="0.25">
      <c r="A3146" s="2" t="s">
        <v>3070</v>
      </c>
      <c r="B3146" s="2">
        <v>10.252413581870762</v>
      </c>
      <c r="C3146" s="2">
        <v>1.3255849756770299E-3</v>
      </c>
    </row>
    <row r="3147" spans="1:3" x14ac:dyDescent="0.25">
      <c r="A3147" s="2" t="s">
        <v>3071</v>
      </c>
      <c r="B3147" s="2">
        <v>6.4125993188913899</v>
      </c>
      <c r="C3147" s="2">
        <v>3.0307324088105769E-3</v>
      </c>
    </row>
    <row r="3148" spans="1:3" x14ac:dyDescent="0.25">
      <c r="A3148" s="2" t="s">
        <v>3072</v>
      </c>
      <c r="B3148" s="2">
        <v>7.2167187823841719</v>
      </c>
      <c r="C3148" s="2">
        <v>4.9779186925031915E-3</v>
      </c>
    </row>
    <row r="3149" spans="1:3" x14ac:dyDescent="0.25">
      <c r="A3149" s="2" t="s">
        <v>3073</v>
      </c>
      <c r="B3149" s="2">
        <v>3.2891606202903589</v>
      </c>
      <c r="C3149" s="2">
        <v>6.3910004410161481E-3</v>
      </c>
    </row>
    <row r="3150" spans="1:3" x14ac:dyDescent="0.25">
      <c r="A3150" s="2" t="s">
        <v>3074</v>
      </c>
      <c r="B3150" s="2">
        <v>2.8497008422959</v>
      </c>
      <c r="C3150" s="2">
        <v>1.255459571152695E-3</v>
      </c>
    </row>
    <row r="3151" spans="1:3" x14ac:dyDescent="0.25">
      <c r="A3151" s="2" t="s">
        <v>3075</v>
      </c>
      <c r="B3151" s="2">
        <v>3.2143417647168926</v>
      </c>
      <c r="C3151" s="2">
        <v>1.7127259848884524E-2</v>
      </c>
    </row>
    <row r="3152" spans="1:3" x14ac:dyDescent="0.25">
      <c r="A3152" s="2" t="s">
        <v>3076</v>
      </c>
      <c r="B3152" s="2">
        <v>6.7325411670523563</v>
      </c>
      <c r="C3152" s="2">
        <v>2.3913106617932556E-2</v>
      </c>
    </row>
    <row r="3153" spans="1:3" x14ac:dyDescent="0.25">
      <c r="A3153" s="2" t="s">
        <v>3077</v>
      </c>
      <c r="B3153" s="2">
        <v>3.239103386909294</v>
      </c>
      <c r="C3153" s="2">
        <v>1.3788701262094083E-3</v>
      </c>
    </row>
    <row r="3154" spans="1:3" x14ac:dyDescent="0.25">
      <c r="A3154" s="2" t="s">
        <v>3078</v>
      </c>
      <c r="B3154" s="2">
        <v>11.28605491388665</v>
      </c>
      <c r="C3154" s="2">
        <v>2.7229130781960542E-3</v>
      </c>
    </row>
    <row r="3155" spans="1:3" x14ac:dyDescent="0.25">
      <c r="A3155" s="2" t="s">
        <v>3079</v>
      </c>
      <c r="B3155" s="2">
        <v>2.8916386796510856</v>
      </c>
      <c r="C3155" s="2">
        <v>1.1812509449393271E-2</v>
      </c>
    </row>
    <row r="3156" spans="1:3" x14ac:dyDescent="0.25">
      <c r="A3156" s="2" t="s">
        <v>3080</v>
      </c>
      <c r="B3156" s="2">
        <v>7.2826431150069793</v>
      </c>
      <c r="C3156" s="2">
        <v>1.5089091706310676E-4</v>
      </c>
    </row>
    <row r="3157" spans="1:3" x14ac:dyDescent="0.25">
      <c r="A3157" s="2" t="s">
        <v>3081</v>
      </c>
      <c r="B3157" s="2">
        <v>2.0975749132570036</v>
      </c>
      <c r="C3157" s="2">
        <v>2.4766434380425695E-2</v>
      </c>
    </row>
    <row r="3158" spans="1:3" x14ac:dyDescent="0.25">
      <c r="A3158" s="2" t="s">
        <v>3082</v>
      </c>
      <c r="B3158" s="2">
        <v>16.091334988441535</v>
      </c>
      <c r="C3158" s="2">
        <v>1.6194075916209361E-2</v>
      </c>
    </row>
    <row r="3159" spans="1:3" x14ac:dyDescent="0.25">
      <c r="A3159" s="2" t="s">
        <v>3083</v>
      </c>
      <c r="B3159" s="2">
        <v>10.198561637433766</v>
      </c>
      <c r="C3159" s="2">
        <v>2.8882545581685459E-3</v>
      </c>
    </row>
    <row r="3160" spans="1:3" x14ac:dyDescent="0.25">
      <c r="A3160" s="2" t="s">
        <v>3084</v>
      </c>
      <c r="B3160" s="2">
        <v>3.2408711437059288</v>
      </c>
      <c r="C3160" s="2">
        <v>6.8833595765929179E-3</v>
      </c>
    </row>
    <row r="3161" spans="1:3" x14ac:dyDescent="0.25">
      <c r="A3161" s="2" t="s">
        <v>3085</v>
      </c>
      <c r="B3161" s="2">
        <v>4.5267501102822667</v>
      </c>
      <c r="C3161" s="2">
        <v>2.3977803394332753E-3</v>
      </c>
    </row>
    <row r="3162" spans="1:3" x14ac:dyDescent="0.25">
      <c r="A3162" s="2" t="s">
        <v>3086</v>
      </c>
      <c r="B3162" s="2">
        <v>5.2964630010394345</v>
      </c>
      <c r="C3162" s="2">
        <v>8.1005141596055541E-3</v>
      </c>
    </row>
    <row r="3163" spans="1:3" x14ac:dyDescent="0.25">
      <c r="A3163" s="2" t="s">
        <v>3087</v>
      </c>
      <c r="B3163" s="2">
        <v>10.716179091647778</v>
      </c>
      <c r="C3163" s="2">
        <v>1.3719684483950667E-2</v>
      </c>
    </row>
    <row r="3164" spans="1:3" x14ac:dyDescent="0.25">
      <c r="A3164" s="2" t="s">
        <v>3088</v>
      </c>
      <c r="B3164" s="2">
        <v>24.999953779316627</v>
      </c>
      <c r="C3164" s="2">
        <v>8.5428792458319691E-5</v>
      </c>
    </row>
    <row r="3165" spans="1:3" x14ac:dyDescent="0.25">
      <c r="A3165" s="2" t="s">
        <v>3089</v>
      </c>
      <c r="B3165" s="2">
        <v>12.21706948816227</v>
      </c>
      <c r="C3165" s="2">
        <v>9.2198944776962222E-3</v>
      </c>
    </row>
    <row r="3166" spans="1:3" x14ac:dyDescent="0.25">
      <c r="A3166" s="2" t="s">
        <v>3090</v>
      </c>
      <c r="B3166" s="2">
        <v>2.8378584673596077</v>
      </c>
      <c r="C3166" s="2">
        <v>2.3745192162917927E-2</v>
      </c>
    </row>
    <row r="3167" spans="1:3" x14ac:dyDescent="0.25">
      <c r="A3167" s="2" t="s">
        <v>3091</v>
      </c>
      <c r="B3167" s="2">
        <v>4.7296583912106058</v>
      </c>
      <c r="C3167" s="2">
        <v>2.0360631634228632E-3</v>
      </c>
    </row>
    <row r="3168" spans="1:3" x14ac:dyDescent="0.25">
      <c r="A3168" s="2" t="s">
        <v>3092</v>
      </c>
      <c r="B3168" s="2">
        <v>3.7802794488269496</v>
      </c>
      <c r="C3168" s="2">
        <v>2.2283843481158971E-3</v>
      </c>
    </row>
    <row r="3169" spans="1:3" x14ac:dyDescent="0.25">
      <c r="A3169" s="2" t="s">
        <v>3093</v>
      </c>
      <c r="B3169" s="2">
        <v>12.453525640677224</v>
      </c>
      <c r="C3169" s="2">
        <v>5.9798580284329272E-3</v>
      </c>
    </row>
    <row r="3170" spans="1:3" x14ac:dyDescent="0.25">
      <c r="A3170" s="2" t="s">
        <v>3094</v>
      </c>
      <c r="B3170" s="2">
        <v>2.4401892653766746</v>
      </c>
      <c r="C3170" s="2">
        <v>2.7195818765393565E-2</v>
      </c>
    </row>
    <row r="3171" spans="1:3" x14ac:dyDescent="0.25">
      <c r="A3171" s="2" t="s">
        <v>3095</v>
      </c>
      <c r="B3171" s="2">
        <v>10.781600224433891</v>
      </c>
      <c r="C3171" s="2">
        <v>1.001526357107263E-3</v>
      </c>
    </row>
    <row r="3172" spans="1:3" x14ac:dyDescent="0.25">
      <c r="A3172" s="2" t="s">
        <v>3096</v>
      </c>
      <c r="B3172" s="2">
        <v>5.2081201314258969</v>
      </c>
      <c r="C3172" s="2">
        <v>1.3877040799714635E-3</v>
      </c>
    </row>
    <row r="3173" spans="1:3" x14ac:dyDescent="0.25">
      <c r="A3173" s="2" t="s">
        <v>3097</v>
      </c>
      <c r="B3173" s="2">
        <v>9.6281070099889927</v>
      </c>
      <c r="C3173" s="2">
        <v>4.7065240911492445E-4</v>
      </c>
    </row>
    <row r="3174" spans="1:3" x14ac:dyDescent="0.25">
      <c r="A3174" s="2" t="s">
        <v>3098</v>
      </c>
      <c r="B3174" s="2">
        <v>4.4313095161453786</v>
      </c>
      <c r="C3174" s="2">
        <v>2.3786989970593586E-2</v>
      </c>
    </row>
    <row r="3175" spans="1:3" x14ac:dyDescent="0.25">
      <c r="A3175" s="2" t="s">
        <v>3099</v>
      </c>
      <c r="B3175" s="2">
        <v>3.0242058317230507</v>
      </c>
      <c r="C3175" s="2">
        <v>4.681449084849465E-3</v>
      </c>
    </row>
    <row r="3176" spans="1:3" x14ac:dyDescent="0.25">
      <c r="A3176" s="2" t="s">
        <v>3100</v>
      </c>
      <c r="B3176" s="2">
        <v>2.1131231230440317</v>
      </c>
      <c r="C3176" s="2">
        <v>8.1150343154556825E-3</v>
      </c>
    </row>
    <row r="3177" spans="1:3" x14ac:dyDescent="0.25">
      <c r="A3177" s="2" t="s">
        <v>3101</v>
      </c>
      <c r="B3177" s="2">
        <v>2.713930032280071</v>
      </c>
      <c r="C3177" s="2">
        <v>5.0794087694463474E-3</v>
      </c>
    </row>
    <row r="3178" spans="1:3" x14ac:dyDescent="0.25">
      <c r="A3178" s="2" t="s">
        <v>3102</v>
      </c>
      <c r="B3178" s="2">
        <v>2.810089441725645</v>
      </c>
      <c r="C3178" s="2">
        <v>2.3840050623293862E-3</v>
      </c>
    </row>
    <row r="3179" spans="1:3" x14ac:dyDescent="0.25">
      <c r="A3179" s="2" t="s">
        <v>3103</v>
      </c>
      <c r="B3179" s="2">
        <v>2.5486388002004916</v>
      </c>
      <c r="C3179" s="2">
        <v>3.8863763209034063E-2</v>
      </c>
    </row>
    <row r="3180" spans="1:3" x14ac:dyDescent="0.25">
      <c r="A3180" s="2" t="s">
        <v>3104</v>
      </c>
      <c r="B3180" s="2">
        <v>20.961375889819241</v>
      </c>
      <c r="C3180" s="2">
        <v>2.5199527076874118E-2</v>
      </c>
    </row>
    <row r="3181" spans="1:3" x14ac:dyDescent="0.25">
      <c r="A3181" s="2" t="s">
        <v>3105</v>
      </c>
      <c r="B3181" s="2">
        <v>3.5468453878183022</v>
      </c>
      <c r="C3181" s="2">
        <v>1.653071222344149E-3</v>
      </c>
    </row>
    <row r="3182" spans="1:3" x14ac:dyDescent="0.25">
      <c r="A3182" s="2" t="s">
        <v>3106</v>
      </c>
      <c r="B3182" s="2">
        <v>3.4448603365799726</v>
      </c>
      <c r="C3182" s="2">
        <v>2.2370662536521646E-3</v>
      </c>
    </row>
    <row r="3183" spans="1:3" x14ac:dyDescent="0.25">
      <c r="A3183" s="2" t="s">
        <v>3107</v>
      </c>
      <c r="B3183" s="2">
        <v>2.6120449151902503</v>
      </c>
      <c r="C3183" s="2">
        <v>1.2959001283982197E-2</v>
      </c>
    </row>
    <row r="3184" spans="1:3" x14ac:dyDescent="0.25">
      <c r="A3184" s="2" t="s">
        <v>3108</v>
      </c>
      <c r="B3184" s="2">
        <v>6.4039290071087596</v>
      </c>
      <c r="C3184" s="2">
        <v>5.4918231972491682E-3</v>
      </c>
    </row>
    <row r="3185" spans="1:3" x14ac:dyDescent="0.25">
      <c r="A3185" s="2" t="s">
        <v>3109</v>
      </c>
      <c r="B3185" s="2">
        <v>4.3177428676969285</v>
      </c>
      <c r="C3185" s="2">
        <v>7.0172933949130822E-4</v>
      </c>
    </row>
    <row r="3186" spans="1:3" x14ac:dyDescent="0.25">
      <c r="A3186" s="2" t="s">
        <v>3110</v>
      </c>
      <c r="B3186" s="2">
        <v>5.7654023422569622</v>
      </c>
      <c r="C3186" s="2">
        <v>2.9531307688512864E-3</v>
      </c>
    </row>
    <row r="3187" spans="1:3" x14ac:dyDescent="0.25">
      <c r="A3187" s="2" t="s">
        <v>3111</v>
      </c>
      <c r="B3187" s="2">
        <v>2.9483525201286072</v>
      </c>
      <c r="C3187" s="2">
        <v>1.6641173370413043E-2</v>
      </c>
    </row>
    <row r="3188" spans="1:3" x14ac:dyDescent="0.25">
      <c r="A3188" s="2" t="s">
        <v>3112</v>
      </c>
      <c r="B3188" s="2">
        <v>3.7804813007306382</v>
      </c>
      <c r="C3188" s="2">
        <v>3.4240396882612156E-3</v>
      </c>
    </row>
    <row r="3189" spans="1:3" x14ac:dyDescent="0.25">
      <c r="A3189" s="2" t="s">
        <v>3113</v>
      </c>
      <c r="B3189" s="2">
        <v>4.0199460299448342</v>
      </c>
      <c r="C3189" s="2">
        <v>3.0517862555992092E-3</v>
      </c>
    </row>
    <row r="3190" spans="1:3" x14ac:dyDescent="0.25">
      <c r="A3190" s="2" t="s">
        <v>3115</v>
      </c>
      <c r="B3190" s="2">
        <v>4.1778288553670908</v>
      </c>
      <c r="C3190" s="2">
        <v>1.8124207481143406E-2</v>
      </c>
    </row>
    <row r="3191" spans="1:3" x14ac:dyDescent="0.25">
      <c r="A3191" s="2" t="s">
        <v>3116</v>
      </c>
      <c r="B3191" s="2">
        <v>2.2617241836189472</v>
      </c>
      <c r="C3191" s="2">
        <v>3.0182855238455764E-2</v>
      </c>
    </row>
    <row r="3192" spans="1:3" x14ac:dyDescent="0.25">
      <c r="A3192" s="2" t="s">
        <v>3117</v>
      </c>
      <c r="B3192" s="2">
        <v>17.634317643442905</v>
      </c>
      <c r="C3192" s="2">
        <v>2.9324731385327318E-4</v>
      </c>
    </row>
    <row r="3193" spans="1:3" x14ac:dyDescent="0.25">
      <c r="A3193" s="2" t="s">
        <v>3118</v>
      </c>
      <c r="B3193" s="2">
        <v>2.9427413581685129</v>
      </c>
      <c r="C3193" s="2">
        <v>2.1787533841275186E-2</v>
      </c>
    </row>
    <row r="3194" spans="1:3" x14ac:dyDescent="0.25">
      <c r="A3194" s="2" t="s">
        <v>3119</v>
      </c>
      <c r="B3194" s="2" t="e">
        <v>#DIV/0!</v>
      </c>
      <c r="C3194" s="2">
        <v>5.8416005788819447E-5</v>
      </c>
    </row>
    <row r="3195" spans="1:3" x14ac:dyDescent="0.25">
      <c r="A3195" s="2" t="s">
        <v>3120</v>
      </c>
      <c r="B3195" s="2">
        <v>3.2187382889209077</v>
      </c>
      <c r="C3195" s="2">
        <v>4.0659661227221422E-2</v>
      </c>
    </row>
    <row r="3196" spans="1:3" x14ac:dyDescent="0.25">
      <c r="A3196" s="2" t="s">
        <v>3121</v>
      </c>
      <c r="B3196" s="2">
        <v>2.9672654938379015</v>
      </c>
      <c r="C3196" s="2">
        <v>1.4836656124431302E-2</v>
      </c>
    </row>
    <row r="3197" spans="1:3" x14ac:dyDescent="0.25">
      <c r="A3197" s="2" t="s">
        <v>3122</v>
      </c>
      <c r="B3197" s="2">
        <v>2.6541025619936223</v>
      </c>
      <c r="C3197" s="2">
        <v>2.8857283093384201E-2</v>
      </c>
    </row>
    <row r="3198" spans="1:3" x14ac:dyDescent="0.25">
      <c r="A3198" s="2" t="s">
        <v>3123</v>
      </c>
      <c r="B3198" s="2">
        <v>3.2658568565901129</v>
      </c>
      <c r="C3198" s="2">
        <v>6.9065233221707878E-3</v>
      </c>
    </row>
    <row r="3199" spans="1:3" x14ac:dyDescent="0.25">
      <c r="A3199" s="2" t="s">
        <v>3124</v>
      </c>
      <c r="B3199" s="2">
        <v>4.1344006265395343</v>
      </c>
      <c r="C3199" s="2">
        <v>9.2854726424651535E-3</v>
      </c>
    </row>
    <row r="3200" spans="1:3" x14ac:dyDescent="0.25">
      <c r="A3200" s="2" t="s">
        <v>3125</v>
      </c>
      <c r="B3200" s="2">
        <v>4.2842553578150016</v>
      </c>
      <c r="C3200" s="2">
        <v>1.7548429705436241E-3</v>
      </c>
    </row>
    <row r="3201" spans="1:3" x14ac:dyDescent="0.25">
      <c r="A3201" s="2" t="s">
        <v>3126</v>
      </c>
      <c r="B3201" s="2">
        <v>3.853185377104754</v>
      </c>
      <c r="C3201" s="2">
        <v>1.6042362773569518E-2</v>
      </c>
    </row>
    <row r="3202" spans="1:3" x14ac:dyDescent="0.25">
      <c r="A3202" s="2" t="s">
        <v>3127</v>
      </c>
      <c r="B3202" s="2" t="e">
        <v>#DIV/0!</v>
      </c>
      <c r="C3202" s="2">
        <v>1.191744736919631E-3</v>
      </c>
    </row>
    <row r="3203" spans="1:3" x14ac:dyDescent="0.25">
      <c r="A3203" s="2" t="s">
        <v>3128</v>
      </c>
      <c r="B3203" s="2">
        <v>3.9263886224686062</v>
      </c>
      <c r="C3203" s="2">
        <v>3.7961857908244134E-3</v>
      </c>
    </row>
    <row r="3204" spans="1:3" x14ac:dyDescent="0.25">
      <c r="A3204" s="2" t="s">
        <v>3129</v>
      </c>
      <c r="B3204" s="2">
        <v>4.0920024094496528</v>
      </c>
      <c r="C3204" s="2">
        <v>1.7325209135332642E-3</v>
      </c>
    </row>
    <row r="3205" spans="1:3" x14ac:dyDescent="0.25">
      <c r="A3205" s="2" t="s">
        <v>3130</v>
      </c>
      <c r="B3205" s="2">
        <v>30.012865322772004</v>
      </c>
      <c r="C3205" s="2">
        <v>2.1333018292015726E-3</v>
      </c>
    </row>
    <row r="3206" spans="1:3" x14ac:dyDescent="0.25">
      <c r="A3206" s="2" t="s">
        <v>3131</v>
      </c>
      <c r="B3206" s="2" t="e">
        <v>#DIV/0!</v>
      </c>
      <c r="C3206" s="2">
        <v>1.1059059398216498E-2</v>
      </c>
    </row>
    <row r="3207" spans="1:3" x14ac:dyDescent="0.25">
      <c r="A3207" s="2" t="s">
        <v>3132</v>
      </c>
      <c r="B3207" s="2">
        <v>4.515303489801231</v>
      </c>
      <c r="C3207" s="2">
        <v>6.6874102434910654E-3</v>
      </c>
    </row>
    <row r="3208" spans="1:3" x14ac:dyDescent="0.25">
      <c r="A3208" s="2" t="s">
        <v>3133</v>
      </c>
      <c r="B3208" s="2">
        <v>2.3377069871834282</v>
      </c>
      <c r="C3208" s="2">
        <v>1.1482419465126403E-2</v>
      </c>
    </row>
    <row r="3209" spans="1:3" x14ac:dyDescent="0.25">
      <c r="A3209" s="2" t="s">
        <v>3134</v>
      </c>
      <c r="B3209" s="2">
        <v>3.4005317375237993</v>
      </c>
      <c r="C3209" s="2">
        <v>4.8356363007400205E-3</v>
      </c>
    </row>
    <row r="3210" spans="1:3" x14ac:dyDescent="0.25">
      <c r="A3210" s="2" t="s">
        <v>3135</v>
      </c>
      <c r="B3210" s="2">
        <v>15.409414351045532</v>
      </c>
      <c r="C3210" s="2">
        <v>3.3905141336454392E-4</v>
      </c>
    </row>
    <row r="3211" spans="1:3" x14ac:dyDescent="0.25">
      <c r="A3211" s="2" t="s">
        <v>3136</v>
      </c>
      <c r="B3211" s="2">
        <v>4.783991858716039</v>
      </c>
      <c r="C3211" s="2">
        <v>3.9173965400258748E-2</v>
      </c>
    </row>
    <row r="3212" spans="1:3" x14ac:dyDescent="0.25">
      <c r="A3212" s="2" t="s">
        <v>3137</v>
      </c>
      <c r="B3212" s="2">
        <v>2.252874322453065</v>
      </c>
      <c r="C3212" s="2">
        <v>3.0010522531793704E-3</v>
      </c>
    </row>
    <row r="3213" spans="1:3" x14ac:dyDescent="0.25">
      <c r="A3213" s="2" t="s">
        <v>3138</v>
      </c>
      <c r="B3213" s="2">
        <v>4.4773032267722535</v>
      </c>
      <c r="C3213" s="2">
        <v>1.0331587479115445E-2</v>
      </c>
    </row>
    <row r="3214" spans="1:3" x14ac:dyDescent="0.25">
      <c r="A3214" s="2" t="s">
        <v>3139</v>
      </c>
      <c r="B3214" s="2">
        <v>3.800770769026407</v>
      </c>
      <c r="C3214" s="2">
        <v>1.3838314905454396E-3</v>
      </c>
    </row>
    <row r="3215" spans="1:3" x14ac:dyDescent="0.25">
      <c r="A3215" s="2" t="s">
        <v>3140</v>
      </c>
      <c r="B3215" s="2">
        <v>6.2541515451694991</v>
      </c>
      <c r="C3215" s="2">
        <v>1.162412558407766E-3</v>
      </c>
    </row>
    <row r="3216" spans="1:3" x14ac:dyDescent="0.25">
      <c r="A3216" s="2" t="s">
        <v>3141</v>
      </c>
      <c r="B3216" s="2">
        <v>2.8917539838144535</v>
      </c>
      <c r="C3216" s="2">
        <v>4.758488725802601E-2</v>
      </c>
    </row>
    <row r="3217" spans="1:3" x14ac:dyDescent="0.25">
      <c r="A3217" s="2" t="s">
        <v>3142</v>
      </c>
      <c r="B3217" s="2">
        <v>30.114988690391257</v>
      </c>
      <c r="C3217" s="2">
        <v>5.8283809276706844E-3</v>
      </c>
    </row>
    <row r="3218" spans="1:3" x14ac:dyDescent="0.25">
      <c r="A3218" s="2" t="s">
        <v>3143</v>
      </c>
      <c r="B3218" s="2">
        <v>5.9890397396338262</v>
      </c>
      <c r="C3218" s="2">
        <v>4.921671934411842E-3</v>
      </c>
    </row>
    <row r="3219" spans="1:3" x14ac:dyDescent="0.25">
      <c r="A3219" s="2" t="s">
        <v>3144</v>
      </c>
      <c r="B3219" s="2">
        <v>4.3573669538777651</v>
      </c>
      <c r="C3219" s="2">
        <v>2.7145972063779222E-2</v>
      </c>
    </row>
    <row r="3220" spans="1:3" x14ac:dyDescent="0.25">
      <c r="A3220" s="2" t="s">
        <v>3145</v>
      </c>
      <c r="B3220" s="2">
        <v>2.7543952798134534</v>
      </c>
      <c r="C3220" s="2">
        <v>7.6391392897741106E-3</v>
      </c>
    </row>
    <row r="3221" spans="1:3" x14ac:dyDescent="0.25">
      <c r="A3221" s="2" t="s">
        <v>3146</v>
      </c>
      <c r="B3221" s="2">
        <v>5.2188312252536502</v>
      </c>
      <c r="C3221" s="2">
        <v>1.3222234997110505E-2</v>
      </c>
    </row>
    <row r="3222" spans="1:3" x14ac:dyDescent="0.25">
      <c r="A3222" s="2" t="s">
        <v>3147</v>
      </c>
      <c r="B3222" s="2">
        <v>4.0368590240874918</v>
      </c>
      <c r="C3222" s="2">
        <v>1.2061340287878419E-2</v>
      </c>
    </row>
    <row r="3223" spans="1:3" x14ac:dyDescent="0.25">
      <c r="A3223" s="2" t="s">
        <v>3148</v>
      </c>
      <c r="B3223" s="2">
        <v>4.0971993034735901</v>
      </c>
      <c r="C3223" s="2">
        <v>2.7106249598720877E-2</v>
      </c>
    </row>
    <row r="3224" spans="1:3" x14ac:dyDescent="0.25">
      <c r="A3224" s="2" t="s">
        <v>3149</v>
      </c>
      <c r="B3224" s="2">
        <v>11.429626475368073</v>
      </c>
      <c r="C3224" s="2">
        <v>1.3037070237717163E-2</v>
      </c>
    </row>
    <row r="3225" spans="1:3" x14ac:dyDescent="0.25">
      <c r="A3225" s="2" t="s">
        <v>3150</v>
      </c>
      <c r="B3225" s="2">
        <v>3.7584492276620054</v>
      </c>
      <c r="C3225" s="2">
        <v>1.0143229524464559E-2</v>
      </c>
    </row>
    <row r="3226" spans="1:3" x14ac:dyDescent="0.25">
      <c r="A3226" s="2" t="s">
        <v>3151</v>
      </c>
      <c r="B3226" s="2">
        <v>2.1959014582050336</v>
      </c>
      <c r="C3226" s="2">
        <v>4.7863842160891235E-3</v>
      </c>
    </row>
    <row r="3227" spans="1:3" x14ac:dyDescent="0.25">
      <c r="A3227" s="2" t="s">
        <v>3152</v>
      </c>
      <c r="B3227" s="2">
        <v>2.0304669054518678</v>
      </c>
      <c r="C3227" s="2">
        <v>2.0604639081638343E-3</v>
      </c>
    </row>
    <row r="3228" spans="1:3" x14ac:dyDescent="0.25">
      <c r="A3228" s="2" t="s">
        <v>3153</v>
      </c>
      <c r="B3228" s="2">
        <v>7.4716845248003416</v>
      </c>
      <c r="C3228" s="2">
        <v>1.1278813287964873E-3</v>
      </c>
    </row>
    <row r="3229" spans="1:3" x14ac:dyDescent="0.25">
      <c r="A3229" s="2" t="s">
        <v>3154</v>
      </c>
      <c r="B3229" s="2">
        <v>65.907601706050571</v>
      </c>
      <c r="C3229" s="2">
        <v>6.898225871973418E-3</v>
      </c>
    </row>
    <row r="3230" spans="1:3" x14ac:dyDescent="0.25">
      <c r="A3230" s="2" t="s">
        <v>3155</v>
      </c>
      <c r="B3230" s="2">
        <v>3.9245260914710789</v>
      </c>
      <c r="C3230" s="2">
        <v>2.5807423377532501E-2</v>
      </c>
    </row>
    <row r="3231" spans="1:3" x14ac:dyDescent="0.25">
      <c r="A3231" s="2" t="s">
        <v>3156</v>
      </c>
      <c r="B3231" s="2">
        <v>2.0703694096812311</v>
      </c>
      <c r="C3231" s="2">
        <v>2.392337742480577E-2</v>
      </c>
    </row>
    <row r="3232" spans="1:3" x14ac:dyDescent="0.25">
      <c r="A3232" s="2" t="s">
        <v>3157</v>
      </c>
      <c r="B3232" s="2">
        <v>20.419063238061117</v>
      </c>
      <c r="C3232" s="2">
        <v>8.1868950756902592E-5</v>
      </c>
    </row>
    <row r="3233" spans="1:3" x14ac:dyDescent="0.25">
      <c r="A3233" s="2" t="s">
        <v>3158</v>
      </c>
      <c r="B3233" s="2">
        <v>3.0013279056814595</v>
      </c>
      <c r="C3233" s="2">
        <v>1.7413003142370265E-2</v>
      </c>
    </row>
    <row r="3234" spans="1:3" x14ac:dyDescent="0.25">
      <c r="A3234" s="2" t="s">
        <v>3159</v>
      </c>
      <c r="B3234" s="2">
        <v>4.3953267200072688</v>
      </c>
      <c r="C3234" s="2">
        <v>1.0885901811714449E-2</v>
      </c>
    </row>
    <row r="3235" spans="1:3" x14ac:dyDescent="0.25">
      <c r="A3235" s="2" t="s">
        <v>3160</v>
      </c>
      <c r="B3235" s="2">
        <v>5.3803677667351577</v>
      </c>
      <c r="C3235" s="2">
        <v>3.3673346717494779E-2</v>
      </c>
    </row>
    <row r="3236" spans="1:3" x14ac:dyDescent="0.25">
      <c r="A3236" s="2" t="s">
        <v>3161</v>
      </c>
      <c r="B3236" s="2" t="e">
        <v>#DIV/0!</v>
      </c>
      <c r="C3236" s="2">
        <v>1.4756818657502002E-2</v>
      </c>
    </row>
    <row r="3237" spans="1:3" x14ac:dyDescent="0.25">
      <c r="A3237" s="2" t="s">
        <v>3162</v>
      </c>
      <c r="B3237" s="2">
        <v>9.1292480957403441</v>
      </c>
      <c r="C3237" s="2">
        <v>7.9213380929954447E-4</v>
      </c>
    </row>
    <row r="3238" spans="1:3" x14ac:dyDescent="0.25">
      <c r="A3238" s="2" t="s">
        <v>3163</v>
      </c>
      <c r="B3238" s="2" t="e">
        <v>#DIV/0!</v>
      </c>
      <c r="C3238" s="2">
        <v>2.1315464141966611E-3</v>
      </c>
    </row>
    <row r="3239" spans="1:3" x14ac:dyDescent="0.25">
      <c r="A3239" s="2" t="s">
        <v>3164</v>
      </c>
      <c r="B3239" s="2">
        <v>6.2361106263951003</v>
      </c>
      <c r="C3239" s="2">
        <v>1.1072462222627699E-3</v>
      </c>
    </row>
    <row r="3240" spans="1:3" x14ac:dyDescent="0.25">
      <c r="A3240" s="2" t="s">
        <v>3165</v>
      </c>
      <c r="B3240" s="2">
        <v>9.1761556972411782</v>
      </c>
      <c r="C3240" s="2">
        <v>1.1494586688585162E-3</v>
      </c>
    </row>
    <row r="3241" spans="1:3" x14ac:dyDescent="0.25">
      <c r="A3241" s="2" t="s">
        <v>3166</v>
      </c>
      <c r="B3241" s="2" t="e">
        <v>#DIV/0!</v>
      </c>
      <c r="C3241" s="2">
        <v>9.9424070299243272E-3</v>
      </c>
    </row>
    <row r="3242" spans="1:3" x14ac:dyDescent="0.25">
      <c r="A3242" s="2" t="s">
        <v>3167</v>
      </c>
      <c r="B3242" s="2">
        <v>10.941512727334207</v>
      </c>
      <c r="C3242" s="2">
        <v>4.083905602272786E-3</v>
      </c>
    </row>
    <row r="3243" spans="1:3" x14ac:dyDescent="0.25">
      <c r="A3243" s="2" t="s">
        <v>3168</v>
      </c>
      <c r="B3243" s="2">
        <v>3.3789753839798533</v>
      </c>
      <c r="C3243" s="2">
        <v>1.0655096611603909E-2</v>
      </c>
    </row>
    <row r="3244" spans="1:3" x14ac:dyDescent="0.25">
      <c r="A3244" s="2" t="s">
        <v>3169</v>
      </c>
      <c r="B3244" s="2">
        <v>11.807997534784032</v>
      </c>
      <c r="C3244" s="2">
        <v>2.7042558267331707E-3</v>
      </c>
    </row>
    <row r="3245" spans="1:3" x14ac:dyDescent="0.25">
      <c r="A3245" s="2" t="s">
        <v>3170</v>
      </c>
      <c r="B3245" s="2">
        <v>42.44000066713015</v>
      </c>
      <c r="C3245" s="2">
        <v>2.5292481503553788E-3</v>
      </c>
    </row>
    <row r="3246" spans="1:3" x14ac:dyDescent="0.25">
      <c r="A3246" s="2" t="s">
        <v>3171</v>
      </c>
      <c r="B3246" s="2">
        <v>11.364122049454807</v>
      </c>
      <c r="C3246" s="2">
        <v>1.1608375139615656E-3</v>
      </c>
    </row>
    <row r="3247" spans="1:3" x14ac:dyDescent="0.25">
      <c r="A3247" s="2" t="s">
        <v>3172</v>
      </c>
      <c r="B3247" s="2">
        <v>12.117221450329707</v>
      </c>
      <c r="C3247" s="2">
        <v>5.9630290631638161E-3</v>
      </c>
    </row>
    <row r="3248" spans="1:3" x14ac:dyDescent="0.25">
      <c r="A3248" s="2" t="s">
        <v>3173</v>
      </c>
      <c r="B3248" s="2">
        <v>4.5432936569588822</v>
      </c>
      <c r="C3248" s="2">
        <v>2.1936411593870275E-5</v>
      </c>
    </row>
    <row r="3249" spans="1:3" x14ac:dyDescent="0.25">
      <c r="A3249" s="2" t="s">
        <v>3174</v>
      </c>
      <c r="B3249" s="2">
        <v>6.99867751026955</v>
      </c>
      <c r="C3249" s="2">
        <v>2.0563792589109342E-2</v>
      </c>
    </row>
    <row r="3250" spans="1:3" x14ac:dyDescent="0.25">
      <c r="A3250" s="2" t="s">
        <v>3175</v>
      </c>
      <c r="B3250" s="2" t="e">
        <v>#DIV/0!</v>
      </c>
      <c r="C3250" s="2">
        <v>2.7555464416817443E-4</v>
      </c>
    </row>
    <row r="3251" spans="1:3" x14ac:dyDescent="0.25">
      <c r="A3251" s="2" t="s">
        <v>3176</v>
      </c>
      <c r="B3251" s="2">
        <v>54.994894565474596</v>
      </c>
      <c r="C3251" s="2">
        <v>9.0346672513241799E-4</v>
      </c>
    </row>
    <row r="3252" spans="1:3" x14ac:dyDescent="0.25">
      <c r="A3252" s="2" t="s">
        <v>3177</v>
      </c>
      <c r="B3252" s="2" t="e">
        <v>#DIV/0!</v>
      </c>
      <c r="C3252" s="2">
        <v>3.1440339069298551E-2</v>
      </c>
    </row>
    <row r="3253" spans="1:3" x14ac:dyDescent="0.25">
      <c r="A3253" s="2" t="s">
        <v>3178</v>
      </c>
      <c r="B3253" s="2" t="e">
        <v>#DIV/0!</v>
      </c>
      <c r="C3253" s="2">
        <v>2.0973364773755332E-3</v>
      </c>
    </row>
    <row r="3254" spans="1:3" x14ac:dyDescent="0.25">
      <c r="A3254" s="2" t="s">
        <v>3179</v>
      </c>
      <c r="B3254" s="2">
        <v>31.558045616533967</v>
      </c>
      <c r="C3254" s="2">
        <v>7.742388528176658E-3</v>
      </c>
    </row>
    <row r="3255" spans="1:3" x14ac:dyDescent="0.25">
      <c r="A3255" s="2" t="s">
        <v>3180</v>
      </c>
      <c r="B3255" s="2" t="e">
        <v>#DIV/0!</v>
      </c>
      <c r="C3255" s="2">
        <v>1.0963623033990455E-3</v>
      </c>
    </row>
    <row r="3256" spans="1:3" x14ac:dyDescent="0.25">
      <c r="A3256" s="2" t="s">
        <v>3181</v>
      </c>
      <c r="B3256" s="2" t="e">
        <v>#DIV/0!</v>
      </c>
      <c r="C3256" s="2">
        <v>2.1315464141966611E-3</v>
      </c>
    </row>
    <row r="3257" spans="1:3" x14ac:dyDescent="0.25">
      <c r="A3257" s="2" t="s">
        <v>3182</v>
      </c>
      <c r="B3257" s="2">
        <v>7.5564587856164156</v>
      </c>
      <c r="C3257" s="2">
        <v>1.8137229912011277E-2</v>
      </c>
    </row>
    <row r="3258" spans="1:3" x14ac:dyDescent="0.25">
      <c r="A3258" s="2" t="s">
        <v>3183</v>
      </c>
      <c r="B3258" s="2">
        <v>2.9835538678107305</v>
      </c>
      <c r="C3258" s="2">
        <v>4.872016426363146E-2</v>
      </c>
    </row>
    <row r="3259" spans="1:3" x14ac:dyDescent="0.25">
      <c r="A3259" s="2" t="s">
        <v>3184</v>
      </c>
      <c r="B3259" s="2">
        <v>4.3721461292372323</v>
      </c>
      <c r="C3259" s="2">
        <v>1.0851575711542605E-2</v>
      </c>
    </row>
    <row r="3260" spans="1:3" x14ac:dyDescent="0.25">
      <c r="A3260" s="2" t="s">
        <v>3185</v>
      </c>
      <c r="B3260" s="2">
        <v>9.7385728781894816</v>
      </c>
      <c r="C3260" s="2">
        <v>7.7525454035645147E-3</v>
      </c>
    </row>
    <row r="3261" spans="1:3" x14ac:dyDescent="0.25">
      <c r="A3261" s="2" t="s">
        <v>3186</v>
      </c>
      <c r="B3261" s="2">
        <v>45.0944765423287</v>
      </c>
      <c r="C3261" s="2">
        <v>1.3561496965177611E-3</v>
      </c>
    </row>
    <row r="3262" spans="1:3" x14ac:dyDescent="0.25">
      <c r="A3262" s="2" t="s">
        <v>3187</v>
      </c>
      <c r="B3262" s="2">
        <v>29.284625829503124</v>
      </c>
      <c r="C3262" s="2">
        <v>1.7273859436932604E-3</v>
      </c>
    </row>
    <row r="3263" spans="1:3" x14ac:dyDescent="0.25">
      <c r="A3263" s="2" t="s">
        <v>3188</v>
      </c>
      <c r="B3263" s="2">
        <v>22.63951853714531</v>
      </c>
      <c r="C3263" s="2">
        <v>3.2989062277064773E-2</v>
      </c>
    </row>
    <row r="3264" spans="1:3" x14ac:dyDescent="0.25">
      <c r="A3264" s="2" t="s">
        <v>3189</v>
      </c>
      <c r="B3264" s="2">
        <v>25.545834790048652</v>
      </c>
      <c r="C3264" s="2">
        <v>1.829161508490218E-2</v>
      </c>
    </row>
    <row r="3265" spans="1:3" x14ac:dyDescent="0.25">
      <c r="A3265" s="2" t="s">
        <v>3190</v>
      </c>
      <c r="B3265" s="2" t="e">
        <v>#DIV/0!</v>
      </c>
      <c r="C3265" s="2">
        <v>2.4591432516630096E-2</v>
      </c>
    </row>
    <row r="3266" spans="1:3" x14ac:dyDescent="0.25">
      <c r="A3266" s="2" t="s">
        <v>3191</v>
      </c>
      <c r="B3266" s="2">
        <v>14.891014677518983</v>
      </c>
      <c r="C3266" s="2">
        <v>3.5355787758941659E-3</v>
      </c>
    </row>
    <row r="3267" spans="1:3" x14ac:dyDescent="0.25">
      <c r="A3267" s="2" t="s">
        <v>3193</v>
      </c>
      <c r="B3267" s="2" t="e">
        <v>#DIV/0!</v>
      </c>
      <c r="C3267" s="2">
        <v>2.7555464416817443E-4</v>
      </c>
    </row>
    <row r="3268" spans="1:3" x14ac:dyDescent="0.25">
      <c r="A3268" s="2" t="s">
        <v>3194</v>
      </c>
      <c r="B3268" s="2" t="e">
        <v>#DIV/0!</v>
      </c>
      <c r="C3268" s="2">
        <v>1.2400143235385297E-2</v>
      </c>
    </row>
    <row r="3269" spans="1:3" x14ac:dyDescent="0.25">
      <c r="A3269" s="2" t="s">
        <v>3195</v>
      </c>
      <c r="B3269" s="2">
        <v>2.6499628350123201</v>
      </c>
      <c r="C3269" s="2">
        <v>2.3724047317176922E-2</v>
      </c>
    </row>
    <row r="3270" spans="1:3" x14ac:dyDescent="0.25">
      <c r="A3270" s="2" t="s">
        <v>3196</v>
      </c>
      <c r="B3270" s="2" t="e">
        <v>#DIV/0!</v>
      </c>
      <c r="C3270" s="2">
        <v>3.1440339069298551E-2</v>
      </c>
    </row>
    <row r="3271" spans="1:3" x14ac:dyDescent="0.25">
      <c r="A3271" s="2" t="s">
        <v>3197</v>
      </c>
      <c r="B3271" s="2" t="e">
        <v>#DIV/0!</v>
      </c>
      <c r="C3271" s="2">
        <v>2.1315464141966611E-3</v>
      </c>
    </row>
    <row r="3272" spans="1:3" x14ac:dyDescent="0.25">
      <c r="A3272" s="2" t="s">
        <v>3198</v>
      </c>
      <c r="B3272" s="2">
        <v>16.126214336667097</v>
      </c>
      <c r="C3272" s="2">
        <v>1.927711884039951E-4</v>
      </c>
    </row>
    <row r="3273" spans="1:3" x14ac:dyDescent="0.25">
      <c r="A3273" s="2" t="s">
        <v>3199</v>
      </c>
      <c r="B3273" s="2">
        <v>5.9260092061210745</v>
      </c>
      <c r="C3273" s="2">
        <v>1.721783232625973E-2</v>
      </c>
    </row>
    <row r="3274" spans="1:3" x14ac:dyDescent="0.25">
      <c r="A3274" s="2" t="s">
        <v>3200</v>
      </c>
      <c r="B3274" s="2">
        <v>7.906537212857093</v>
      </c>
      <c r="C3274" s="2">
        <v>4.5619848384692574E-3</v>
      </c>
    </row>
    <row r="3275" spans="1:3" x14ac:dyDescent="0.25">
      <c r="A3275" s="2" t="s">
        <v>3201</v>
      </c>
      <c r="B3275" s="2">
        <v>9.5124322682437228</v>
      </c>
      <c r="C3275" s="2">
        <v>2.2061226111036447E-5</v>
      </c>
    </row>
    <row r="3276" spans="1:3" x14ac:dyDescent="0.25">
      <c r="A3276" s="2" t="s">
        <v>3202</v>
      </c>
      <c r="B3276" s="2">
        <v>6.1870585041223087</v>
      </c>
      <c r="C3276" s="2">
        <v>3.1029253462221851E-2</v>
      </c>
    </row>
    <row r="3277" spans="1:3" x14ac:dyDescent="0.25">
      <c r="A3277" s="2" t="s">
        <v>3203</v>
      </c>
      <c r="B3277" s="2">
        <v>19.026690440752009</v>
      </c>
      <c r="C3277" s="2">
        <v>8.1003491282150009E-5</v>
      </c>
    </row>
    <row r="3278" spans="1:3" x14ac:dyDescent="0.25">
      <c r="A3278" s="2" t="s">
        <v>3204</v>
      </c>
      <c r="B3278" s="2">
        <v>4.1324754875296765</v>
      </c>
      <c r="C3278" s="2">
        <v>6.5943958283412041E-3</v>
      </c>
    </row>
    <row r="3279" spans="1:3" x14ac:dyDescent="0.25">
      <c r="A3279" s="2" t="s">
        <v>3205</v>
      </c>
      <c r="B3279" s="2">
        <v>5.317193971011732</v>
      </c>
      <c r="C3279" s="2">
        <v>3.3136150189121416E-3</v>
      </c>
    </row>
    <row r="3280" spans="1:3" x14ac:dyDescent="0.25">
      <c r="A3280" s="2" t="s">
        <v>3206</v>
      </c>
      <c r="B3280" s="2">
        <v>2.4805127734138281</v>
      </c>
      <c r="C3280" s="2">
        <v>4.5736810879585033E-2</v>
      </c>
    </row>
    <row r="3281" spans="1:3" x14ac:dyDescent="0.25">
      <c r="A3281" s="2" t="s">
        <v>3207</v>
      </c>
      <c r="B3281" s="2">
        <v>3.1616150558974327</v>
      </c>
      <c r="C3281" s="2">
        <v>1.2012320931144016E-2</v>
      </c>
    </row>
    <row r="3282" spans="1:3" x14ac:dyDescent="0.25">
      <c r="A3282" s="2" t="s">
        <v>3208</v>
      </c>
      <c r="B3282" s="2">
        <v>13.470510783834282</v>
      </c>
      <c r="C3282" s="2">
        <v>1.0026804477369922E-5</v>
      </c>
    </row>
    <row r="3283" spans="1:3" x14ac:dyDescent="0.25">
      <c r="A3283" s="2" t="s">
        <v>3209</v>
      </c>
      <c r="B3283" s="2">
        <v>24.860442991270045</v>
      </c>
      <c r="C3283" s="2">
        <v>1.6465596988823883E-3</v>
      </c>
    </row>
    <row r="3284" spans="1:3" x14ac:dyDescent="0.25">
      <c r="A3284" s="2" t="s">
        <v>3210</v>
      </c>
      <c r="B3284" s="2">
        <v>7.4147572108733959</v>
      </c>
      <c r="C3284" s="2">
        <v>8.0997357726240171E-3</v>
      </c>
    </row>
    <row r="3285" spans="1:3" x14ac:dyDescent="0.25">
      <c r="A3285" s="2" t="s">
        <v>3212</v>
      </c>
      <c r="B3285" s="2">
        <v>2.3766100688964706</v>
      </c>
      <c r="C3285" s="2">
        <v>2.4943377414775147E-2</v>
      </c>
    </row>
    <row r="3286" spans="1:3" x14ac:dyDescent="0.25">
      <c r="A3286" s="2" t="s">
        <v>3213</v>
      </c>
      <c r="B3286" s="2">
        <v>6.3833634315347396</v>
      </c>
      <c r="C3286" s="2">
        <v>1.4548867235934848E-2</v>
      </c>
    </row>
    <row r="3287" spans="1:3" x14ac:dyDescent="0.25">
      <c r="A3287" s="2" t="s">
        <v>3214</v>
      </c>
      <c r="B3287" s="2">
        <v>2.6116797272544408</v>
      </c>
      <c r="C3287" s="2">
        <v>1.9231146098842133E-2</v>
      </c>
    </row>
    <row r="3288" spans="1:3" x14ac:dyDescent="0.25">
      <c r="A3288" s="2" t="s">
        <v>3215</v>
      </c>
      <c r="B3288" s="2">
        <v>4.7142576694382941</v>
      </c>
      <c r="C3288" s="2">
        <v>6.1982795557669057E-3</v>
      </c>
    </row>
    <row r="3289" spans="1:3" x14ac:dyDescent="0.25">
      <c r="A3289" s="2" t="s">
        <v>3216</v>
      </c>
      <c r="B3289" s="2">
        <v>4.325118280492215</v>
      </c>
      <c r="C3289" s="2">
        <v>2.7138873170455824E-3</v>
      </c>
    </row>
    <row r="3290" spans="1:3" x14ac:dyDescent="0.25">
      <c r="A3290" s="2" t="s">
        <v>3217</v>
      </c>
      <c r="B3290" s="2">
        <v>6.9128095357002826</v>
      </c>
      <c r="C3290" s="2">
        <v>3.5174411624186996E-2</v>
      </c>
    </row>
    <row r="3291" spans="1:3" x14ac:dyDescent="0.25">
      <c r="A3291" s="2" t="s">
        <v>3218</v>
      </c>
      <c r="B3291" s="2">
        <v>2.2231605360768354</v>
      </c>
      <c r="C3291" s="2">
        <v>2.2914598386779561E-2</v>
      </c>
    </row>
    <row r="3292" spans="1:3" x14ac:dyDescent="0.25">
      <c r="A3292" s="2" t="s">
        <v>3219</v>
      </c>
      <c r="B3292" s="2">
        <v>2.815504959133472</v>
      </c>
      <c r="C3292" s="2">
        <v>3.4581118763109986E-2</v>
      </c>
    </row>
    <row r="3293" spans="1:3" x14ac:dyDescent="0.25">
      <c r="A3293" s="2" t="s">
        <v>3220</v>
      </c>
      <c r="B3293" s="2">
        <v>4.2797431696399748</v>
      </c>
      <c r="C3293" s="2">
        <v>1.7238786009154961E-2</v>
      </c>
    </row>
    <row r="3294" spans="1:3" x14ac:dyDescent="0.25">
      <c r="A3294" s="2" t="s">
        <v>3222</v>
      </c>
      <c r="B3294" s="2">
        <v>4.823506965025528</v>
      </c>
      <c r="C3294" s="2">
        <v>9.3417539246223313E-3</v>
      </c>
    </row>
    <row r="3295" spans="1:3" x14ac:dyDescent="0.25">
      <c r="A3295" s="2" t="s">
        <v>3223</v>
      </c>
      <c r="B3295" s="2">
        <v>2.1775307261137486</v>
      </c>
      <c r="C3295" s="2">
        <v>3.8923375634961843E-2</v>
      </c>
    </row>
    <row r="3296" spans="1:3" x14ac:dyDescent="0.25">
      <c r="A3296" s="2" t="s">
        <v>3224</v>
      </c>
      <c r="B3296" s="2">
        <v>6.5505704220062198</v>
      </c>
      <c r="C3296" s="2">
        <v>3.9118710805396972E-4</v>
      </c>
    </row>
    <row r="3297" spans="1:3" x14ac:dyDescent="0.25">
      <c r="A3297" s="2" t="s">
        <v>3225</v>
      </c>
      <c r="B3297" s="2">
        <v>4.6679181825919933</v>
      </c>
      <c r="C3297" s="2">
        <v>1.5936280544621706E-3</v>
      </c>
    </row>
    <row r="3298" spans="1:3" x14ac:dyDescent="0.25">
      <c r="A3298" s="2" t="s">
        <v>3226</v>
      </c>
      <c r="B3298" s="2">
        <v>5.8511107892995531</v>
      </c>
      <c r="C3298" s="2">
        <v>2.5980414636794791E-3</v>
      </c>
    </row>
    <row r="3299" spans="1:3" x14ac:dyDescent="0.25">
      <c r="A3299" s="2" t="s">
        <v>3227</v>
      </c>
      <c r="B3299" s="2">
        <v>6.1856343136459344</v>
      </c>
      <c r="C3299" s="2">
        <v>8.7171870079720826E-3</v>
      </c>
    </row>
    <row r="3300" spans="1:3" x14ac:dyDescent="0.25">
      <c r="A3300" s="2" t="s">
        <v>3228</v>
      </c>
      <c r="B3300" s="2">
        <v>9.3780836044189488</v>
      </c>
      <c r="C3300" s="2">
        <v>1.7355014228972454E-3</v>
      </c>
    </row>
    <row r="3301" spans="1:3" x14ac:dyDescent="0.25">
      <c r="A3301" s="2" t="s">
        <v>3229</v>
      </c>
      <c r="B3301" s="2">
        <v>13.331405616138527</v>
      </c>
      <c r="C3301" s="2">
        <v>5.781511319933319E-4</v>
      </c>
    </row>
    <row r="3302" spans="1:3" x14ac:dyDescent="0.25">
      <c r="A3302" s="2" t="s">
        <v>3230</v>
      </c>
      <c r="B3302" s="2">
        <v>26.054333111233102</v>
      </c>
      <c r="C3302" s="2">
        <v>1.2120449444297243E-4</v>
      </c>
    </row>
    <row r="3303" spans="1:3" x14ac:dyDescent="0.25">
      <c r="A3303" s="2" t="s">
        <v>3231</v>
      </c>
      <c r="B3303" s="2">
        <v>18.925322183084809</v>
      </c>
      <c r="C3303" s="2">
        <v>1.3871184348857035E-3</v>
      </c>
    </row>
    <row r="3304" spans="1:3" x14ac:dyDescent="0.25">
      <c r="A3304" s="2" t="s">
        <v>3232</v>
      </c>
      <c r="B3304" s="2">
        <v>3.5538411834214174</v>
      </c>
      <c r="C3304" s="2">
        <v>4.1146930799387249E-3</v>
      </c>
    </row>
    <row r="3305" spans="1:3" x14ac:dyDescent="0.25">
      <c r="A3305" s="2" t="s">
        <v>3233</v>
      </c>
      <c r="B3305" s="2">
        <v>4.3489685391701975</v>
      </c>
      <c r="C3305" s="2">
        <v>2.0764896180005543E-3</v>
      </c>
    </row>
    <row r="3306" spans="1:3" x14ac:dyDescent="0.25">
      <c r="A3306" s="2" t="s">
        <v>3234</v>
      </c>
      <c r="B3306" s="2">
        <v>4.890197065403493</v>
      </c>
      <c r="C3306" s="2">
        <v>1.7603986376062419E-3</v>
      </c>
    </row>
    <row r="3307" spans="1:3" x14ac:dyDescent="0.25">
      <c r="A3307" s="2" t="s">
        <v>3235</v>
      </c>
      <c r="B3307" s="2">
        <v>3.6816675769572655</v>
      </c>
      <c r="C3307" s="2">
        <v>1.7612497759338375E-3</v>
      </c>
    </row>
    <row r="3308" spans="1:3" x14ac:dyDescent="0.25">
      <c r="A3308" s="2" t="s">
        <v>3236</v>
      </c>
      <c r="B3308" s="2">
        <v>7.5573055391547319</v>
      </c>
      <c r="C3308" s="2">
        <v>1.2686319971750848E-3</v>
      </c>
    </row>
    <row r="3309" spans="1:3" x14ac:dyDescent="0.25">
      <c r="A3309" s="2" t="s">
        <v>3237</v>
      </c>
      <c r="B3309" s="2">
        <v>4.1266116401214799</v>
      </c>
      <c r="C3309" s="2">
        <v>4.3403900229830317E-3</v>
      </c>
    </row>
    <row r="3310" spans="1:3" x14ac:dyDescent="0.25">
      <c r="A3310" s="2" t="s">
        <v>3238</v>
      </c>
      <c r="B3310" s="2">
        <v>46.046063885159043</v>
      </c>
      <c r="C3310" s="2">
        <v>8.0128148654547982E-3</v>
      </c>
    </row>
    <row r="3311" spans="1:3" x14ac:dyDescent="0.25">
      <c r="A3311" s="2" t="s">
        <v>3239</v>
      </c>
      <c r="B3311" s="2">
        <v>10.138206184763298</v>
      </c>
      <c r="C3311" s="2">
        <v>2.5052685729869406E-3</v>
      </c>
    </row>
    <row r="3312" spans="1:3" x14ac:dyDescent="0.25">
      <c r="A3312" s="2" t="s">
        <v>3240</v>
      </c>
      <c r="B3312" s="2">
        <v>21.937964316605331</v>
      </c>
      <c r="C3312" s="2">
        <v>4.7226076284514695E-2</v>
      </c>
    </row>
    <row r="3313" spans="1:3" x14ac:dyDescent="0.25">
      <c r="A3313" s="2" t="s">
        <v>3241</v>
      </c>
      <c r="B3313" s="2">
        <v>6.8791785640198384</v>
      </c>
      <c r="C3313" s="2">
        <v>8.7931632307520768E-3</v>
      </c>
    </row>
    <row r="3314" spans="1:3" x14ac:dyDescent="0.25">
      <c r="A3314" s="2" t="s">
        <v>3242</v>
      </c>
      <c r="B3314" s="2">
        <v>3.3731383282416987</v>
      </c>
      <c r="C3314" s="2">
        <v>5.2292911200424452E-3</v>
      </c>
    </row>
    <row r="3315" spans="1:3" x14ac:dyDescent="0.25">
      <c r="A3315" s="2" t="s">
        <v>3243</v>
      </c>
      <c r="B3315" s="2">
        <v>12.270977443655438</v>
      </c>
      <c r="C3315" s="2">
        <v>4.0044779020013799E-2</v>
      </c>
    </row>
    <row r="3316" spans="1:3" x14ac:dyDescent="0.25">
      <c r="A3316" s="2" t="s">
        <v>3244</v>
      </c>
      <c r="B3316" s="2">
        <v>6.8854617070321842</v>
      </c>
      <c r="C3316" s="2">
        <v>2.6014465846195822E-3</v>
      </c>
    </row>
    <row r="3317" spans="1:3" x14ac:dyDescent="0.25">
      <c r="A3317" s="2" t="s">
        <v>3245</v>
      </c>
      <c r="B3317" s="2">
        <v>8.0986253556994452</v>
      </c>
      <c r="C3317" s="2">
        <v>8.8737659498794308E-4</v>
      </c>
    </row>
    <row r="3318" spans="1:3" x14ac:dyDescent="0.25">
      <c r="A3318" s="2" t="s">
        <v>3246</v>
      </c>
      <c r="B3318" s="2">
        <v>3.6710218360184701</v>
      </c>
      <c r="C3318" s="2">
        <v>3.9948774862663683E-4</v>
      </c>
    </row>
    <row r="3319" spans="1:3" x14ac:dyDescent="0.25">
      <c r="A3319" s="2" t="s">
        <v>3247</v>
      </c>
      <c r="B3319" s="2">
        <v>3.7031985493203416</v>
      </c>
      <c r="C3319" s="2">
        <v>1.1438108140003234E-2</v>
      </c>
    </row>
    <row r="3320" spans="1:3" x14ac:dyDescent="0.25">
      <c r="A3320" s="2" t="s">
        <v>3248</v>
      </c>
      <c r="B3320" s="2">
        <v>4.2105440738354414</v>
      </c>
      <c r="C3320" s="2">
        <v>4.0983497345492559E-4</v>
      </c>
    </row>
    <row r="3321" spans="1:3" x14ac:dyDescent="0.25">
      <c r="A3321" s="2" t="s">
        <v>3249</v>
      </c>
      <c r="B3321" s="2">
        <v>6.5446403176516883</v>
      </c>
      <c r="C3321" s="2">
        <v>7.7546552214577957E-3</v>
      </c>
    </row>
    <row r="3322" spans="1:3" x14ac:dyDescent="0.25">
      <c r="A3322" s="2" t="s">
        <v>3250</v>
      </c>
      <c r="B3322" s="2" t="e">
        <v>#DIV/0!</v>
      </c>
      <c r="C3322" s="2">
        <v>2.1315464141966611E-3</v>
      </c>
    </row>
    <row r="3323" spans="1:3" x14ac:dyDescent="0.25">
      <c r="A3323" s="2" t="s">
        <v>3251</v>
      </c>
      <c r="B3323" s="2">
        <v>4.8007318002451864</v>
      </c>
      <c r="C3323" s="2">
        <v>1.4703053896905072E-2</v>
      </c>
    </row>
    <row r="3324" spans="1:3" x14ac:dyDescent="0.25">
      <c r="A3324" s="2" t="s">
        <v>3252</v>
      </c>
      <c r="B3324" s="2">
        <v>14.581794221891922</v>
      </c>
      <c r="C3324" s="2">
        <v>1.5923726590527654E-3</v>
      </c>
    </row>
    <row r="3325" spans="1:3" x14ac:dyDescent="0.25">
      <c r="A3325" s="2" t="s">
        <v>3253</v>
      </c>
      <c r="B3325" s="2">
        <v>15.663602259004902</v>
      </c>
      <c r="C3325" s="2">
        <v>1.3521247638890177E-3</v>
      </c>
    </row>
    <row r="3326" spans="1:3" x14ac:dyDescent="0.25">
      <c r="A3326" s="2" t="s">
        <v>3254</v>
      </c>
      <c r="B3326" s="2">
        <v>10.173777938254711</v>
      </c>
      <c r="C3326" s="2">
        <v>1.8090991250496735E-3</v>
      </c>
    </row>
    <row r="3327" spans="1:3" x14ac:dyDescent="0.25">
      <c r="A3327" s="2" t="s">
        <v>3255</v>
      </c>
      <c r="B3327" s="2">
        <v>179.57325913742372</v>
      </c>
      <c r="C3327" s="2">
        <v>2.8467044693882615E-2</v>
      </c>
    </row>
    <row r="3328" spans="1:3" x14ac:dyDescent="0.25">
      <c r="A3328" s="2" t="s">
        <v>3256</v>
      </c>
      <c r="B3328" s="2">
        <v>4.2490316085221993</v>
      </c>
      <c r="C3328" s="2">
        <v>5.6858723792216903E-3</v>
      </c>
    </row>
    <row r="3329" spans="1:3" x14ac:dyDescent="0.25">
      <c r="A3329" s="2" t="s">
        <v>3257</v>
      </c>
      <c r="B3329" s="2">
        <v>3.9937916354130536</v>
      </c>
      <c r="C3329" s="2">
        <v>4.7648403356900459E-2</v>
      </c>
    </row>
    <row r="3330" spans="1:3" x14ac:dyDescent="0.25">
      <c r="A3330" s="2" t="s">
        <v>3258</v>
      </c>
      <c r="B3330" s="2">
        <v>3.8836430461496376</v>
      </c>
      <c r="C3330" s="2">
        <v>1.2877592577091868E-3</v>
      </c>
    </row>
    <row r="3331" spans="1:3" x14ac:dyDescent="0.25">
      <c r="A3331" s="2" t="s">
        <v>3259</v>
      </c>
      <c r="B3331" s="2">
        <v>3.0719772031181174</v>
      </c>
      <c r="C3331" s="2">
        <v>3.4778496212835019E-3</v>
      </c>
    </row>
    <row r="3332" spans="1:3" x14ac:dyDescent="0.25">
      <c r="A3332" s="2" t="s">
        <v>3260</v>
      </c>
      <c r="B3332" s="2">
        <v>3.1045609007486981</v>
      </c>
      <c r="C3332" s="2">
        <v>8.5579274922031878E-4</v>
      </c>
    </row>
    <row r="3333" spans="1:3" x14ac:dyDescent="0.25">
      <c r="A3333" s="2" t="s">
        <v>3261</v>
      </c>
      <c r="B3333" s="2">
        <v>7.6661744667640273</v>
      </c>
      <c r="C3333" s="2">
        <v>1.6569103278820663E-3</v>
      </c>
    </row>
    <row r="3334" spans="1:3" x14ac:dyDescent="0.25">
      <c r="A3334" s="2" t="s">
        <v>3262</v>
      </c>
      <c r="B3334" s="2">
        <v>10.815882757026344</v>
      </c>
      <c r="C3334" s="2">
        <v>2.0203558508193886E-3</v>
      </c>
    </row>
    <row r="3335" spans="1:3" x14ac:dyDescent="0.25">
      <c r="A3335" s="2" t="s">
        <v>3263</v>
      </c>
      <c r="B3335" s="2">
        <v>9.4696497788706715</v>
      </c>
      <c r="C3335" s="2">
        <v>1.4932838967163242E-4</v>
      </c>
    </row>
    <row r="3336" spans="1:3" x14ac:dyDescent="0.25">
      <c r="A3336" s="2" t="s">
        <v>3264</v>
      </c>
      <c r="B3336" s="2">
        <v>2.602865023045672</v>
      </c>
      <c r="C3336" s="2">
        <v>1.0830004045374819E-2</v>
      </c>
    </row>
    <row r="3337" spans="1:3" x14ac:dyDescent="0.25">
      <c r="A3337" s="2" t="s">
        <v>3265</v>
      </c>
      <c r="B3337" s="2">
        <v>3.6055364031728532</v>
      </c>
      <c r="C3337" s="2">
        <v>1.3034787234420975E-2</v>
      </c>
    </row>
    <row r="3338" spans="1:3" x14ac:dyDescent="0.25">
      <c r="A3338" s="2" t="s">
        <v>3266</v>
      </c>
      <c r="B3338" s="2">
        <v>2.3620710591296383</v>
      </c>
      <c r="C3338" s="2">
        <v>8.7376576399151862E-3</v>
      </c>
    </row>
    <row r="3339" spans="1:3" x14ac:dyDescent="0.25">
      <c r="A3339" s="2" t="s">
        <v>3267</v>
      </c>
      <c r="B3339" s="2">
        <v>4.3351964314756621</v>
      </c>
      <c r="C3339" s="2">
        <v>3.2205649671883663E-3</v>
      </c>
    </row>
    <row r="3340" spans="1:3" x14ac:dyDescent="0.25">
      <c r="A3340" s="2" t="s">
        <v>3268</v>
      </c>
      <c r="B3340" s="2">
        <v>11.50575798413406</v>
      </c>
      <c r="C3340" s="2">
        <v>1.1249063166406392E-2</v>
      </c>
    </row>
    <row r="3341" spans="1:3" x14ac:dyDescent="0.25">
      <c r="A3341" s="2" t="s">
        <v>3269</v>
      </c>
      <c r="B3341" s="2">
        <v>18.546651044727739</v>
      </c>
      <c r="C3341" s="2">
        <v>5.5673860850400381E-3</v>
      </c>
    </row>
    <row r="3342" spans="1:3" x14ac:dyDescent="0.25">
      <c r="A3342" s="2" t="s">
        <v>3270</v>
      </c>
      <c r="B3342" s="2">
        <v>7.7564200992460899</v>
      </c>
      <c r="C3342" s="2">
        <v>9.6164387841153331E-3</v>
      </c>
    </row>
    <row r="3343" spans="1:3" x14ac:dyDescent="0.25">
      <c r="A3343" s="2" t="s">
        <v>3271</v>
      </c>
      <c r="B3343" s="2">
        <v>5.5231795740256651</v>
      </c>
      <c r="C3343" s="2">
        <v>4.8733554399915668E-4</v>
      </c>
    </row>
    <row r="3344" spans="1:3" x14ac:dyDescent="0.25">
      <c r="A3344" s="2" t="s">
        <v>3272</v>
      </c>
      <c r="B3344" s="2">
        <v>3.0266243955289927</v>
      </c>
      <c r="C3344" s="2">
        <v>1.0110541506220594E-2</v>
      </c>
    </row>
    <row r="3345" spans="1:3" x14ac:dyDescent="0.25">
      <c r="A3345" s="2" t="s">
        <v>3273</v>
      </c>
      <c r="B3345" s="2">
        <v>3.0572405333278518</v>
      </c>
      <c r="C3345" s="2">
        <v>6.8007618849059703E-3</v>
      </c>
    </row>
    <row r="3346" spans="1:3" x14ac:dyDescent="0.25">
      <c r="A3346" s="2" t="s">
        <v>3274</v>
      </c>
      <c r="B3346" s="2">
        <v>2.4145505490599555</v>
      </c>
      <c r="C3346" s="2">
        <v>2.0815580473648954E-2</v>
      </c>
    </row>
    <row r="3347" spans="1:3" x14ac:dyDescent="0.25">
      <c r="A3347" s="2" t="s">
        <v>3275</v>
      </c>
      <c r="B3347" s="2">
        <v>5.7442721247675825</v>
      </c>
      <c r="C3347" s="2">
        <v>8.9995018982822472E-3</v>
      </c>
    </row>
    <row r="3348" spans="1:3" x14ac:dyDescent="0.25">
      <c r="A3348" s="2" t="s">
        <v>3276</v>
      </c>
      <c r="B3348" s="2" t="e">
        <v>#DIV/0!</v>
      </c>
      <c r="C3348" s="2">
        <v>2.6548587052830364E-3</v>
      </c>
    </row>
    <row r="3349" spans="1:3" x14ac:dyDescent="0.25">
      <c r="A3349" s="2" t="s">
        <v>3277</v>
      </c>
      <c r="B3349" s="2">
        <v>4.8099115652121931</v>
      </c>
      <c r="C3349" s="2">
        <v>1.2354530597694868E-2</v>
      </c>
    </row>
    <row r="3350" spans="1:3" x14ac:dyDescent="0.25">
      <c r="A3350" s="2" t="s">
        <v>3278</v>
      </c>
      <c r="B3350" s="2">
        <v>4.7774467538886158</v>
      </c>
      <c r="C3350" s="2">
        <v>1.6588852645393892E-4</v>
      </c>
    </row>
    <row r="3351" spans="1:3" x14ac:dyDescent="0.25">
      <c r="A3351" s="2" t="s">
        <v>3279</v>
      </c>
      <c r="B3351" s="2">
        <v>28.671242476464091</v>
      </c>
      <c r="C3351" s="2">
        <v>1.4662669963192432E-2</v>
      </c>
    </row>
    <row r="3352" spans="1:3" x14ac:dyDescent="0.25">
      <c r="A3352" s="2" t="s">
        <v>3280</v>
      </c>
      <c r="B3352" s="2">
        <v>10.57561736711464</v>
      </c>
      <c r="C3352" s="2">
        <v>4.7170703287767513E-2</v>
      </c>
    </row>
    <row r="3353" spans="1:3" x14ac:dyDescent="0.25">
      <c r="A3353" s="2" t="s">
        <v>3281</v>
      </c>
      <c r="B3353" s="2">
        <v>2.0965688436649521</v>
      </c>
      <c r="C3353" s="2">
        <v>2.9670530208014689E-4</v>
      </c>
    </row>
    <row r="3354" spans="1:3" x14ac:dyDescent="0.25">
      <c r="A3354" s="2" t="s">
        <v>3282</v>
      </c>
      <c r="B3354" s="2">
        <v>10.464338406965588</v>
      </c>
      <c r="C3354" s="2">
        <v>2.5312618954800303E-2</v>
      </c>
    </row>
    <row r="3355" spans="1:3" x14ac:dyDescent="0.25">
      <c r="A3355" s="2" t="s">
        <v>3283</v>
      </c>
      <c r="B3355" s="2">
        <v>3.9064519394144965</v>
      </c>
      <c r="C3355" s="2">
        <v>4.5970790491265401E-3</v>
      </c>
    </row>
    <row r="3356" spans="1:3" x14ac:dyDescent="0.25">
      <c r="A3356" s="2" t="s">
        <v>3284</v>
      </c>
      <c r="B3356" s="2">
        <v>17.270074953628011</v>
      </c>
      <c r="C3356" s="2">
        <v>2.6082806937006708E-3</v>
      </c>
    </row>
    <row r="3357" spans="1:3" x14ac:dyDescent="0.25">
      <c r="A3357" s="2" t="s">
        <v>3285</v>
      </c>
      <c r="B3357" s="2">
        <v>5.280166436873146</v>
      </c>
      <c r="C3357" s="2">
        <v>1.3101549201710583E-3</v>
      </c>
    </row>
    <row r="3358" spans="1:3" x14ac:dyDescent="0.25">
      <c r="A3358" s="2" t="s">
        <v>3286</v>
      </c>
      <c r="B3358" s="2">
        <v>12.15844927326966</v>
      </c>
      <c r="C3358" s="2">
        <v>4.6125875904956537E-4</v>
      </c>
    </row>
    <row r="3359" spans="1:3" x14ac:dyDescent="0.25">
      <c r="A3359" s="2" t="s">
        <v>3287</v>
      </c>
      <c r="B3359" s="2">
        <v>10.93074600438899</v>
      </c>
      <c r="C3359" s="2">
        <v>5.5356853168109232E-4</v>
      </c>
    </row>
    <row r="3360" spans="1:3" x14ac:dyDescent="0.25">
      <c r="A3360" s="2" t="s">
        <v>3289</v>
      </c>
      <c r="B3360" s="2">
        <v>38.131210416608745</v>
      </c>
      <c r="C3360" s="2">
        <v>7.697033357801919E-3</v>
      </c>
    </row>
    <row r="3361" spans="1:3" x14ac:dyDescent="0.25">
      <c r="A3361" s="2" t="s">
        <v>3290</v>
      </c>
      <c r="B3361" s="2">
        <v>9.983256366210151</v>
      </c>
      <c r="C3361" s="2">
        <v>3.5746505530218631E-2</v>
      </c>
    </row>
    <row r="3362" spans="1:3" x14ac:dyDescent="0.25">
      <c r="A3362" s="2" t="s">
        <v>3291</v>
      </c>
      <c r="B3362" s="2">
        <v>3.2978507302165951</v>
      </c>
      <c r="C3362" s="2">
        <v>6.2716545880636687E-5</v>
      </c>
    </row>
    <row r="3363" spans="1:3" x14ac:dyDescent="0.25">
      <c r="A3363" s="2" t="s">
        <v>3292</v>
      </c>
      <c r="B3363" s="2">
        <v>73.139660180962153</v>
      </c>
      <c r="C3363" s="2">
        <v>5.0260159107688995E-3</v>
      </c>
    </row>
    <row r="3364" spans="1:3" x14ac:dyDescent="0.25">
      <c r="A3364" s="2" t="s">
        <v>3293</v>
      </c>
      <c r="B3364" s="2">
        <v>2.553317229118985</v>
      </c>
      <c r="C3364" s="2">
        <v>4.5216847585239694E-2</v>
      </c>
    </row>
    <row r="3365" spans="1:3" x14ac:dyDescent="0.25">
      <c r="A3365" s="2" t="s">
        <v>3294</v>
      </c>
      <c r="B3365" s="2">
        <v>2.8868508559168364</v>
      </c>
      <c r="C3365" s="2">
        <v>2.1008288684181808E-2</v>
      </c>
    </row>
    <row r="3366" spans="1:3" x14ac:dyDescent="0.25">
      <c r="A3366" s="2" t="s">
        <v>3295</v>
      </c>
      <c r="B3366" s="2">
        <v>3.2006515211156414</v>
      </c>
      <c r="C3366" s="2">
        <v>3.4918079437114002E-3</v>
      </c>
    </row>
    <row r="3367" spans="1:3" x14ac:dyDescent="0.25">
      <c r="A3367" s="2" t="s">
        <v>3296</v>
      </c>
      <c r="B3367" s="2">
        <v>14.326955742487014</v>
      </c>
      <c r="C3367" s="2">
        <v>5.3066234163345882E-5</v>
      </c>
    </row>
    <row r="3368" spans="1:3" x14ac:dyDescent="0.25">
      <c r="A3368" s="2" t="s">
        <v>3297</v>
      </c>
      <c r="B3368" s="2">
        <v>11.771653375164213</v>
      </c>
      <c r="C3368" s="2">
        <v>1.8733567664470652E-3</v>
      </c>
    </row>
    <row r="3369" spans="1:3" x14ac:dyDescent="0.25">
      <c r="A3369" s="2" t="s">
        <v>3298</v>
      </c>
      <c r="B3369" s="2">
        <v>2.850161830122282</v>
      </c>
      <c r="C3369" s="2">
        <v>1.958110374371369E-2</v>
      </c>
    </row>
    <row r="3370" spans="1:3" x14ac:dyDescent="0.25">
      <c r="A3370" s="2" t="s">
        <v>3299</v>
      </c>
      <c r="B3370" s="2">
        <v>4.1418008922937561</v>
      </c>
      <c r="C3370" s="2">
        <v>1.0654197799294218E-2</v>
      </c>
    </row>
    <row r="3371" spans="1:3" x14ac:dyDescent="0.25">
      <c r="A3371" s="2" t="s">
        <v>3300</v>
      </c>
      <c r="B3371" s="2">
        <v>5.15077347954501</v>
      </c>
      <c r="C3371" s="2">
        <v>5.8729008718305664E-4</v>
      </c>
    </row>
    <row r="3372" spans="1:3" x14ac:dyDescent="0.25">
      <c r="A3372" s="2" t="s">
        <v>3301</v>
      </c>
      <c r="B3372" s="2">
        <v>7.3486429185825424</v>
      </c>
      <c r="C3372" s="2">
        <v>3.1864760559807692E-4</v>
      </c>
    </row>
    <row r="3373" spans="1:3" x14ac:dyDescent="0.25">
      <c r="A3373" s="2" t="s">
        <v>3302</v>
      </c>
      <c r="B3373" s="2">
        <v>3.0238644469106228</v>
      </c>
      <c r="C3373" s="2">
        <v>7.5596294644524331E-3</v>
      </c>
    </row>
    <row r="3374" spans="1:3" x14ac:dyDescent="0.25">
      <c r="A3374" s="2" t="s">
        <v>3303</v>
      </c>
      <c r="B3374" s="2">
        <v>2.3520019794330622</v>
      </c>
      <c r="C3374" s="2">
        <v>4.4993599202578505E-2</v>
      </c>
    </row>
    <row r="3375" spans="1:3" x14ac:dyDescent="0.25">
      <c r="A3375" s="2" t="s">
        <v>3304</v>
      </c>
      <c r="B3375" s="2">
        <v>7.6908517901850653</v>
      </c>
      <c r="C3375" s="2">
        <v>4.1611866792954366E-3</v>
      </c>
    </row>
    <row r="3376" spans="1:3" x14ac:dyDescent="0.25">
      <c r="A3376" s="2" t="s">
        <v>3305</v>
      </c>
      <c r="B3376" s="2">
        <v>2.5178439954888483</v>
      </c>
      <c r="C3376" s="2">
        <v>2.7549132878047056E-2</v>
      </c>
    </row>
    <row r="3377" spans="1:3" x14ac:dyDescent="0.25">
      <c r="A3377" s="2" t="s">
        <v>3306</v>
      </c>
      <c r="B3377" s="2">
        <v>9.1047491107508218</v>
      </c>
      <c r="C3377" s="2">
        <v>9.5278954727917586E-4</v>
      </c>
    </row>
    <row r="3378" spans="1:3" x14ac:dyDescent="0.25">
      <c r="A3378" s="2" t="s">
        <v>3307</v>
      </c>
      <c r="B3378" s="2">
        <v>2.4943548523125414</v>
      </c>
      <c r="C3378" s="2">
        <v>3.5565226946787654E-2</v>
      </c>
    </row>
    <row r="3379" spans="1:3" x14ac:dyDescent="0.25">
      <c r="A3379" s="2" t="s">
        <v>3308</v>
      </c>
      <c r="B3379" s="2">
        <v>2.613048442625292</v>
      </c>
      <c r="C3379" s="2">
        <v>1.7579161328918014E-2</v>
      </c>
    </row>
    <row r="3380" spans="1:3" x14ac:dyDescent="0.25">
      <c r="A3380" s="2" t="s">
        <v>3309</v>
      </c>
      <c r="B3380" s="2">
        <v>3.0358453458235162</v>
      </c>
      <c r="C3380" s="2">
        <v>1.3261770574375387E-3</v>
      </c>
    </row>
    <row r="3381" spans="1:3" x14ac:dyDescent="0.25">
      <c r="A3381" s="2" t="s">
        <v>3310</v>
      </c>
      <c r="B3381" s="2">
        <v>8.112092953083291</v>
      </c>
      <c r="C3381" s="2">
        <v>1.6083020060907449E-2</v>
      </c>
    </row>
    <row r="3382" spans="1:3" x14ac:dyDescent="0.25">
      <c r="A3382" s="2" t="s">
        <v>3311</v>
      </c>
      <c r="B3382" s="2">
        <v>2.6668255632172388</v>
      </c>
      <c r="C3382" s="2">
        <v>2.2206159091952893E-2</v>
      </c>
    </row>
    <row r="3383" spans="1:3" x14ac:dyDescent="0.25">
      <c r="A3383" s="2" t="s">
        <v>3312</v>
      </c>
      <c r="B3383" s="2">
        <v>2.6259248415764751</v>
      </c>
      <c r="C3383" s="2">
        <v>4.858439372004586E-2</v>
      </c>
    </row>
    <row r="3384" spans="1:3" x14ac:dyDescent="0.25">
      <c r="A3384" s="2" t="s">
        <v>3313</v>
      </c>
      <c r="B3384" s="2">
        <v>6.0020421744010646</v>
      </c>
      <c r="C3384" s="2">
        <v>2.0663572066252911E-3</v>
      </c>
    </row>
    <row r="3385" spans="1:3" x14ac:dyDescent="0.25">
      <c r="A3385" s="2" t="s">
        <v>3314</v>
      </c>
      <c r="B3385" s="2">
        <v>9.8306737312080088</v>
      </c>
      <c r="C3385" s="2">
        <v>1.3645897705337307E-2</v>
      </c>
    </row>
    <row r="3386" spans="1:3" x14ac:dyDescent="0.25">
      <c r="A3386" s="2" t="s">
        <v>3315</v>
      </c>
      <c r="B3386" s="2">
        <v>3.1531862236419497</v>
      </c>
      <c r="C3386" s="2">
        <v>3.8131469270870522E-2</v>
      </c>
    </row>
    <row r="3387" spans="1:3" x14ac:dyDescent="0.25">
      <c r="A3387" s="2" t="s">
        <v>3316</v>
      </c>
      <c r="B3387" s="2">
        <v>2.9704627166616846</v>
      </c>
      <c r="C3387" s="2">
        <v>2.135149769283573E-2</v>
      </c>
    </row>
    <row r="3388" spans="1:3" x14ac:dyDescent="0.25">
      <c r="A3388" s="2" t="s">
        <v>3317</v>
      </c>
      <c r="B3388" s="2">
        <v>8.64429769010024</v>
      </c>
      <c r="C3388" s="2">
        <v>1.4690010079048132E-3</v>
      </c>
    </row>
    <row r="3389" spans="1:3" x14ac:dyDescent="0.25">
      <c r="A3389" s="2" t="s">
        <v>3318</v>
      </c>
      <c r="B3389" s="2">
        <v>4.5106286132865705</v>
      </c>
      <c r="C3389" s="2">
        <v>4.6266688333229666E-4</v>
      </c>
    </row>
    <row r="3390" spans="1:3" x14ac:dyDescent="0.25">
      <c r="A3390" s="2" t="s">
        <v>3319</v>
      </c>
      <c r="B3390" s="2">
        <v>5.1242943631534033</v>
      </c>
      <c r="C3390" s="2">
        <v>1.4811749045029465E-4</v>
      </c>
    </row>
    <row r="3391" spans="1:3" x14ac:dyDescent="0.25">
      <c r="A3391" s="2" t="s">
        <v>3320</v>
      </c>
      <c r="B3391" s="2">
        <v>64.663674611533594</v>
      </c>
      <c r="C3391" s="2">
        <v>2.1156388901630852E-3</v>
      </c>
    </row>
    <row r="3392" spans="1:3" x14ac:dyDescent="0.25">
      <c r="A3392" s="2" t="s">
        <v>3321</v>
      </c>
      <c r="B3392" s="2">
        <v>5.3456381874156182</v>
      </c>
      <c r="C3392" s="2">
        <v>1.473337518056006E-2</v>
      </c>
    </row>
    <row r="3393" spans="1:3" x14ac:dyDescent="0.25">
      <c r="A3393" s="2" t="s">
        <v>3322</v>
      </c>
      <c r="B3393" s="2">
        <v>3.4585057968500044</v>
      </c>
      <c r="C3393" s="2">
        <v>9.3697411546085352E-3</v>
      </c>
    </row>
    <row r="3394" spans="1:3" x14ac:dyDescent="0.25">
      <c r="A3394" s="2" t="s">
        <v>3323</v>
      </c>
      <c r="B3394" s="2">
        <v>3.6771537320038701</v>
      </c>
      <c r="C3394" s="2">
        <v>9.0144560692251297E-4</v>
      </c>
    </row>
    <row r="3395" spans="1:3" x14ac:dyDescent="0.25">
      <c r="A3395" s="2" t="s">
        <v>3324</v>
      </c>
      <c r="B3395" s="2" t="e">
        <v>#DIV/0!</v>
      </c>
      <c r="C3395" s="2">
        <v>5.4537881203153837E-4</v>
      </c>
    </row>
    <row r="3396" spans="1:3" x14ac:dyDescent="0.25">
      <c r="A3396" s="2" t="s">
        <v>3325</v>
      </c>
      <c r="B3396" s="2">
        <v>3.8022019388398238</v>
      </c>
      <c r="C3396" s="2">
        <v>1.0053412556729757E-3</v>
      </c>
    </row>
    <row r="3397" spans="1:3" x14ac:dyDescent="0.25">
      <c r="A3397" s="2" t="s">
        <v>3326</v>
      </c>
      <c r="B3397" s="2">
        <v>11.410439065467575</v>
      </c>
      <c r="C3397" s="2">
        <v>8.920296683223583E-5</v>
      </c>
    </row>
    <row r="3398" spans="1:3" x14ac:dyDescent="0.25">
      <c r="A3398" s="2" t="s">
        <v>3327</v>
      </c>
      <c r="B3398" s="2">
        <v>4.8667406789277088</v>
      </c>
      <c r="C3398" s="2">
        <v>5.6336154924672144E-3</v>
      </c>
    </row>
    <row r="3399" spans="1:3" x14ac:dyDescent="0.25">
      <c r="A3399" s="2" t="s">
        <v>3328</v>
      </c>
      <c r="B3399" s="2">
        <v>6.7683111983179174</v>
      </c>
      <c r="C3399" s="2">
        <v>1.6390079826742454E-3</v>
      </c>
    </row>
    <row r="3400" spans="1:3" x14ac:dyDescent="0.25">
      <c r="A3400" s="2" t="s">
        <v>3329</v>
      </c>
      <c r="B3400" s="2">
        <v>4.8394397127710258</v>
      </c>
      <c r="C3400" s="2">
        <v>6.6119792278818146E-4</v>
      </c>
    </row>
    <row r="3401" spans="1:3" x14ac:dyDescent="0.25">
      <c r="A3401" s="2" t="s">
        <v>3330</v>
      </c>
      <c r="B3401" s="2">
        <v>3.3909242488266962</v>
      </c>
      <c r="C3401" s="2">
        <v>2.5395690323454678E-2</v>
      </c>
    </row>
    <row r="3402" spans="1:3" x14ac:dyDescent="0.25">
      <c r="A3402" s="2" t="s">
        <v>3331</v>
      </c>
      <c r="B3402" s="2">
        <v>2.3932289773948523</v>
      </c>
      <c r="C3402" s="2">
        <v>1.0825160839740722E-2</v>
      </c>
    </row>
    <row r="3403" spans="1:3" x14ac:dyDescent="0.25">
      <c r="A3403" s="2" t="s">
        <v>3332</v>
      </c>
      <c r="B3403" s="2">
        <v>2.222959260038174</v>
      </c>
      <c r="C3403" s="2">
        <v>4.9363887476907564E-3</v>
      </c>
    </row>
    <row r="3404" spans="1:3" x14ac:dyDescent="0.25">
      <c r="A3404" s="2" t="s">
        <v>3333</v>
      </c>
      <c r="B3404" s="2">
        <v>3.4697724013620408</v>
      </c>
      <c r="C3404" s="2">
        <v>3.020836877891675E-4</v>
      </c>
    </row>
    <row r="3405" spans="1:3" x14ac:dyDescent="0.25">
      <c r="A3405" s="2" t="s">
        <v>3334</v>
      </c>
      <c r="B3405" s="2">
        <v>2.3675440547018898</v>
      </c>
      <c r="C3405" s="2">
        <v>3.4744153135510381E-2</v>
      </c>
    </row>
    <row r="3406" spans="1:3" x14ac:dyDescent="0.25">
      <c r="A3406" s="2" t="s">
        <v>3335</v>
      </c>
      <c r="B3406" s="2">
        <v>4.36591369329975</v>
      </c>
      <c r="C3406" s="2">
        <v>2.8819783140872746E-2</v>
      </c>
    </row>
    <row r="3407" spans="1:3" x14ac:dyDescent="0.25">
      <c r="A3407" s="2" t="s">
        <v>3336</v>
      </c>
      <c r="B3407" s="2">
        <v>2.6858308475828614</v>
      </c>
      <c r="C3407" s="2">
        <v>5.7850642767984795E-3</v>
      </c>
    </row>
    <row r="3408" spans="1:3" x14ac:dyDescent="0.25">
      <c r="A3408" s="2" t="s">
        <v>3337</v>
      </c>
      <c r="B3408" s="2">
        <v>5.1728428726648321</v>
      </c>
      <c r="C3408" s="2">
        <v>9.0015935581333473E-4</v>
      </c>
    </row>
    <row r="3409" spans="1:3" x14ac:dyDescent="0.25">
      <c r="A3409" s="2" t="s">
        <v>3338</v>
      </c>
      <c r="B3409" s="2">
        <v>7.4049480665101042</v>
      </c>
      <c r="C3409" s="2">
        <v>8.9362376614818828E-3</v>
      </c>
    </row>
    <row r="3410" spans="1:3" x14ac:dyDescent="0.25">
      <c r="A3410" s="2" t="s">
        <v>3339</v>
      </c>
      <c r="B3410" s="2">
        <v>6.9096092844495978</v>
      </c>
      <c r="C3410" s="2">
        <v>1.0854185754760604E-3</v>
      </c>
    </row>
    <row r="3411" spans="1:3" x14ac:dyDescent="0.25">
      <c r="A3411" s="2" t="s">
        <v>3340</v>
      </c>
      <c r="B3411" s="2">
        <v>8.8605502228667969</v>
      </c>
      <c r="C3411" s="2">
        <v>3.4221128117368771E-3</v>
      </c>
    </row>
    <row r="3412" spans="1:3" x14ac:dyDescent="0.25">
      <c r="A3412" s="2" t="s">
        <v>3341</v>
      </c>
      <c r="B3412" s="2">
        <v>4.939703910047891</v>
      </c>
      <c r="C3412" s="2">
        <v>2.768323919016602E-3</v>
      </c>
    </row>
    <row r="3413" spans="1:3" x14ac:dyDescent="0.25">
      <c r="A3413" s="2" t="s">
        <v>3342</v>
      </c>
      <c r="B3413" s="2">
        <v>5.2987171831802149</v>
      </c>
      <c r="C3413" s="2">
        <v>1.2945360455978161E-3</v>
      </c>
    </row>
    <row r="3414" spans="1:3" x14ac:dyDescent="0.25">
      <c r="A3414" s="2" t="s">
        <v>3343</v>
      </c>
      <c r="B3414" s="2">
        <v>6.3344667028646846</v>
      </c>
      <c r="C3414" s="2">
        <v>3.0674517769237575E-2</v>
      </c>
    </row>
    <row r="3415" spans="1:3" x14ac:dyDescent="0.25">
      <c r="A3415" s="2" t="s">
        <v>3344</v>
      </c>
      <c r="B3415" s="2">
        <v>3.8221009063475182</v>
      </c>
      <c r="C3415" s="2">
        <v>2.1939851915919739E-2</v>
      </c>
    </row>
    <row r="3416" spans="1:3" x14ac:dyDescent="0.25">
      <c r="A3416" s="2" t="s">
        <v>3345</v>
      </c>
      <c r="B3416" s="2">
        <v>2.6355886221949603</v>
      </c>
      <c r="C3416" s="2">
        <v>3.5278362820657216E-2</v>
      </c>
    </row>
    <row r="3417" spans="1:3" x14ac:dyDescent="0.25">
      <c r="A3417" s="2" t="s">
        <v>3346</v>
      </c>
      <c r="B3417" s="2">
        <v>6.3293274863055853</v>
      </c>
      <c r="C3417" s="2">
        <v>1.9679540785115801E-3</v>
      </c>
    </row>
    <row r="3418" spans="1:3" x14ac:dyDescent="0.25">
      <c r="A3418" s="2" t="s">
        <v>3347</v>
      </c>
      <c r="B3418" s="2">
        <v>2.684093675044585</v>
      </c>
      <c r="C3418" s="2">
        <v>1.1546673175963473E-2</v>
      </c>
    </row>
    <row r="3419" spans="1:3" x14ac:dyDescent="0.25">
      <c r="A3419" s="2" t="s">
        <v>3348</v>
      </c>
      <c r="B3419" s="2">
        <v>2.7868517619428266</v>
      </c>
      <c r="C3419" s="2">
        <v>2.1878042727904168E-2</v>
      </c>
    </row>
    <row r="3420" spans="1:3" x14ac:dyDescent="0.25">
      <c r="A3420" s="2" t="s">
        <v>3349</v>
      </c>
      <c r="B3420" s="2" t="e">
        <v>#DIV/0!</v>
      </c>
      <c r="C3420" s="2">
        <v>3.1440339069298551E-2</v>
      </c>
    </row>
    <row r="3421" spans="1:3" x14ac:dyDescent="0.25">
      <c r="A3421" s="2" t="s">
        <v>3350</v>
      </c>
      <c r="B3421" s="2">
        <v>4.6490108583797447</v>
      </c>
      <c r="C3421" s="2">
        <v>3.7435667259844152E-4</v>
      </c>
    </row>
    <row r="3422" spans="1:3" x14ac:dyDescent="0.25">
      <c r="A3422" s="2" t="s">
        <v>3351</v>
      </c>
      <c r="B3422" s="2">
        <v>3.4318810661898271</v>
      </c>
      <c r="C3422" s="2">
        <v>1.6245270408341117E-2</v>
      </c>
    </row>
    <row r="3423" spans="1:3" x14ac:dyDescent="0.25">
      <c r="A3423" s="2" t="s">
        <v>3352</v>
      </c>
      <c r="B3423" s="2">
        <v>8.1859051862416461</v>
      </c>
      <c r="C3423" s="2">
        <v>4.2594711633876514E-3</v>
      </c>
    </row>
    <row r="3424" spans="1:3" x14ac:dyDescent="0.25">
      <c r="A3424" s="2" t="s">
        <v>3353</v>
      </c>
      <c r="B3424" s="2">
        <v>2.4516872338324407</v>
      </c>
      <c r="C3424" s="2">
        <v>4.2808180605623303E-2</v>
      </c>
    </row>
    <row r="3425" spans="1:3" x14ac:dyDescent="0.25">
      <c r="A3425" s="2" t="s">
        <v>3354</v>
      </c>
      <c r="B3425" s="2">
        <v>3.4705213221119751</v>
      </c>
      <c r="C3425" s="2">
        <v>5.1842728616726674E-3</v>
      </c>
    </row>
    <row r="3426" spans="1:3" x14ac:dyDescent="0.25">
      <c r="A3426" s="2" t="s">
        <v>3355</v>
      </c>
      <c r="B3426" s="2">
        <v>7.0756364869757693</v>
      </c>
      <c r="C3426" s="2">
        <v>5.4939418201849222E-4</v>
      </c>
    </row>
    <row r="3427" spans="1:3" x14ac:dyDescent="0.25">
      <c r="A3427" s="2" t="s">
        <v>3356</v>
      </c>
      <c r="B3427" s="2">
        <v>2.5281330759155201</v>
      </c>
      <c r="C3427" s="2">
        <v>2.9794128640495243E-2</v>
      </c>
    </row>
    <row r="3428" spans="1:3" x14ac:dyDescent="0.25">
      <c r="A3428" s="2" t="s">
        <v>3357</v>
      </c>
      <c r="B3428" s="2">
        <v>3.2191042363498976</v>
      </c>
      <c r="C3428" s="2">
        <v>4.6917248330513583E-3</v>
      </c>
    </row>
    <row r="3429" spans="1:3" x14ac:dyDescent="0.25">
      <c r="A3429" s="2" t="s">
        <v>3358</v>
      </c>
      <c r="B3429" s="2">
        <v>23.059601316163331</v>
      </c>
      <c r="C3429" s="2">
        <v>2.1603278092570122E-3</v>
      </c>
    </row>
    <row r="3430" spans="1:3" x14ac:dyDescent="0.25">
      <c r="A3430" s="2" t="s">
        <v>3359</v>
      </c>
      <c r="B3430" s="2">
        <v>4.6364219267313889</v>
      </c>
      <c r="C3430" s="2">
        <v>5.4680233661630329E-3</v>
      </c>
    </row>
    <row r="3431" spans="1:3" x14ac:dyDescent="0.25">
      <c r="A3431" s="2" t="s">
        <v>3360</v>
      </c>
      <c r="B3431" s="2">
        <v>17.499902365917528</v>
      </c>
      <c r="C3431" s="2">
        <v>8.7147155618305661E-5</v>
      </c>
    </row>
    <row r="3432" spans="1:3" x14ac:dyDescent="0.25">
      <c r="A3432" s="2" t="s">
        <v>3361</v>
      </c>
      <c r="B3432" s="2">
        <v>3.8764040592073226</v>
      </c>
      <c r="C3432" s="2">
        <v>2.3127253052935171E-2</v>
      </c>
    </row>
    <row r="3433" spans="1:3" x14ac:dyDescent="0.25">
      <c r="A3433" s="2" t="s">
        <v>3362</v>
      </c>
      <c r="B3433" s="2">
        <v>7.5254053936834877</v>
      </c>
      <c r="C3433" s="2">
        <v>3.7923728314126492E-4</v>
      </c>
    </row>
    <row r="3434" spans="1:3" x14ac:dyDescent="0.25">
      <c r="A3434" s="2" t="s">
        <v>3363</v>
      </c>
      <c r="B3434" s="2">
        <v>5.556140679422918</v>
      </c>
      <c r="C3434" s="2">
        <v>9.9289696407800498E-4</v>
      </c>
    </row>
    <row r="3435" spans="1:3" x14ac:dyDescent="0.25">
      <c r="A3435" s="2" t="s">
        <v>3364</v>
      </c>
      <c r="B3435" s="2">
        <v>7.4781478745820715</v>
      </c>
      <c r="C3435" s="2">
        <v>2.6661775394491993E-3</v>
      </c>
    </row>
    <row r="3436" spans="1:3" x14ac:dyDescent="0.25">
      <c r="A3436" s="2" t="s">
        <v>3365</v>
      </c>
      <c r="B3436" s="2">
        <v>2.7999878056931431</v>
      </c>
      <c r="C3436" s="2">
        <v>3.5031840021084726E-2</v>
      </c>
    </row>
    <row r="3437" spans="1:3" x14ac:dyDescent="0.25">
      <c r="A3437" s="2" t="s">
        <v>3366</v>
      </c>
      <c r="B3437" s="2">
        <v>26.9415439093023</v>
      </c>
      <c r="C3437" s="2">
        <v>2.1378853213227522E-4</v>
      </c>
    </row>
    <row r="3438" spans="1:3" x14ac:dyDescent="0.25">
      <c r="A3438" s="2" t="s">
        <v>3367</v>
      </c>
      <c r="B3438" s="2">
        <v>4.5756764485329695</v>
      </c>
      <c r="C3438" s="2">
        <v>2.5175310033233034E-2</v>
      </c>
    </row>
    <row r="3439" spans="1:3" x14ac:dyDescent="0.25">
      <c r="A3439" s="2" t="s">
        <v>3368</v>
      </c>
      <c r="B3439" s="2">
        <v>54.363196592063716</v>
      </c>
      <c r="C3439" s="2">
        <v>1.0943873996558384E-3</v>
      </c>
    </row>
    <row r="3440" spans="1:3" x14ac:dyDescent="0.25">
      <c r="A3440" s="2" t="s">
        <v>3369</v>
      </c>
      <c r="B3440" s="2">
        <v>6.5224806712411842</v>
      </c>
      <c r="C3440" s="2">
        <v>2.1230864100369784E-2</v>
      </c>
    </row>
    <row r="3441" spans="1:3" x14ac:dyDescent="0.25">
      <c r="A3441" s="2" t="s">
        <v>3370</v>
      </c>
      <c r="B3441" s="2">
        <v>8.5116301769801037</v>
      </c>
      <c r="C3441" s="2">
        <v>3.3260542233146673E-3</v>
      </c>
    </row>
    <row r="3442" spans="1:3" x14ac:dyDescent="0.25">
      <c r="A3442" s="2" t="s">
        <v>3371</v>
      </c>
      <c r="B3442" s="2">
        <v>5.8747345680898446</v>
      </c>
      <c r="C3442" s="2">
        <v>9.7543723680537653E-6</v>
      </c>
    </row>
    <row r="3443" spans="1:3" x14ac:dyDescent="0.25">
      <c r="A3443" s="2" t="s">
        <v>3372</v>
      </c>
      <c r="B3443" s="2">
        <v>2.6229196378209068</v>
      </c>
      <c r="C3443" s="2">
        <v>3.9825660233646865E-2</v>
      </c>
    </row>
    <row r="3444" spans="1:3" x14ac:dyDescent="0.25">
      <c r="A3444" s="2" t="s">
        <v>3373</v>
      </c>
      <c r="B3444" s="2">
        <v>2.8630379460685238</v>
      </c>
      <c r="C3444" s="2">
        <v>7.6817935448723063E-3</v>
      </c>
    </row>
    <row r="3445" spans="1:3" x14ac:dyDescent="0.25">
      <c r="A3445" s="2" t="s">
        <v>3374</v>
      </c>
      <c r="B3445" s="2">
        <v>3.0289743316347519</v>
      </c>
      <c r="C3445" s="2">
        <v>1.0142685319985967E-2</v>
      </c>
    </row>
    <row r="3446" spans="1:3" x14ac:dyDescent="0.25">
      <c r="A3446" s="2" t="s">
        <v>3375</v>
      </c>
      <c r="B3446" s="2">
        <v>5.0225934014961151</v>
      </c>
      <c r="C3446" s="2">
        <v>3.8345143276308225E-3</v>
      </c>
    </row>
    <row r="3447" spans="1:3" x14ac:dyDescent="0.25">
      <c r="A3447" s="2" t="s">
        <v>3376</v>
      </c>
      <c r="B3447" s="2">
        <v>7.6667716125766097</v>
      </c>
      <c r="C3447" s="2">
        <v>6.5211563234357506E-4</v>
      </c>
    </row>
    <row r="3448" spans="1:3" x14ac:dyDescent="0.25">
      <c r="A3448" s="2" t="s">
        <v>3377</v>
      </c>
      <c r="B3448" s="2">
        <v>3.8795910198528363</v>
      </c>
      <c r="C3448" s="2">
        <v>8.6899390473811344E-3</v>
      </c>
    </row>
    <row r="3449" spans="1:3" x14ac:dyDescent="0.25">
      <c r="A3449" s="2" t="s">
        <v>3378</v>
      </c>
      <c r="B3449" s="2">
        <v>2.5188663268226432</v>
      </c>
      <c r="C3449" s="2">
        <v>1.1568326559344477E-2</v>
      </c>
    </row>
    <row r="3450" spans="1:3" x14ac:dyDescent="0.25">
      <c r="A3450" s="2" t="s">
        <v>3379</v>
      </c>
      <c r="B3450" s="2">
        <v>6.0330794448974769</v>
      </c>
      <c r="C3450" s="2">
        <v>4.3305898342624882E-3</v>
      </c>
    </row>
    <row r="3451" spans="1:3" x14ac:dyDescent="0.25">
      <c r="A3451" s="2" t="s">
        <v>3380</v>
      </c>
      <c r="B3451" s="2">
        <v>7.6370268127711025</v>
      </c>
      <c r="C3451" s="2">
        <v>7.2892511969913087E-4</v>
      </c>
    </row>
    <row r="3452" spans="1:3" x14ac:dyDescent="0.25">
      <c r="A3452" s="2" t="s">
        <v>3381</v>
      </c>
      <c r="B3452" s="2">
        <v>4.7508524176991065</v>
      </c>
      <c r="C3452" s="2">
        <v>4.4858732000307988E-4</v>
      </c>
    </row>
    <row r="3453" spans="1:3" x14ac:dyDescent="0.25">
      <c r="A3453" s="2" t="s">
        <v>3382</v>
      </c>
      <c r="B3453" s="2">
        <v>13.38375259366636</v>
      </c>
      <c r="C3453" s="2">
        <v>1.3018764946415295E-4</v>
      </c>
    </row>
    <row r="3454" spans="1:3" x14ac:dyDescent="0.25">
      <c r="A3454" s="2" t="s">
        <v>3383</v>
      </c>
      <c r="B3454" s="2">
        <v>4.0413086743790307</v>
      </c>
      <c r="C3454" s="2">
        <v>1.4770919155224771E-3</v>
      </c>
    </row>
    <row r="3455" spans="1:3" x14ac:dyDescent="0.25">
      <c r="A3455" s="2" t="s">
        <v>3384</v>
      </c>
      <c r="B3455" s="2">
        <v>3.513556549909048</v>
      </c>
      <c r="C3455" s="2">
        <v>5.2752776635514032E-3</v>
      </c>
    </row>
    <row r="3456" spans="1:3" x14ac:dyDescent="0.25">
      <c r="A3456" s="2" t="s">
        <v>3385</v>
      </c>
      <c r="B3456" s="2">
        <v>2.0415581027899017</v>
      </c>
      <c r="C3456" s="2">
        <v>2.2698697658493971E-2</v>
      </c>
    </row>
    <row r="3457" spans="1:3" x14ac:dyDescent="0.25">
      <c r="A3457" s="2" t="s">
        <v>3386</v>
      </c>
      <c r="B3457" s="2">
        <v>3.7079932870652379</v>
      </c>
      <c r="C3457" s="2">
        <v>5.8990225765809257E-4</v>
      </c>
    </row>
    <row r="3458" spans="1:3" x14ac:dyDescent="0.25">
      <c r="A3458" s="2" t="s">
        <v>3387</v>
      </c>
      <c r="B3458" s="2">
        <v>2.5459785622093598</v>
      </c>
      <c r="C3458" s="2">
        <v>4.2084578973057507E-2</v>
      </c>
    </row>
    <row r="3459" spans="1:3" x14ac:dyDescent="0.25">
      <c r="A3459" s="2" t="s">
        <v>3388</v>
      </c>
      <c r="B3459" s="2">
        <v>12.307268789697464</v>
      </c>
      <c r="C3459" s="2">
        <v>6.0313135226763848E-4</v>
      </c>
    </row>
    <row r="3460" spans="1:3" x14ac:dyDescent="0.25">
      <c r="A3460" s="2" t="s">
        <v>3389</v>
      </c>
      <c r="B3460" s="2">
        <v>3.8628230965882415</v>
      </c>
      <c r="C3460" s="2">
        <v>7.1122656620614677E-3</v>
      </c>
    </row>
    <row r="3461" spans="1:3" x14ac:dyDescent="0.25">
      <c r="A3461" s="2" t="s">
        <v>3390</v>
      </c>
      <c r="B3461" s="2">
        <v>5.7315271193654658</v>
      </c>
      <c r="C3461" s="2">
        <v>1.6905424479971565E-3</v>
      </c>
    </row>
    <row r="3462" spans="1:3" x14ac:dyDescent="0.25">
      <c r="A3462" s="2" t="s">
        <v>3391</v>
      </c>
      <c r="B3462" s="2">
        <v>7.9364739496162739</v>
      </c>
      <c r="C3462" s="2">
        <v>6.637606140009078E-3</v>
      </c>
    </row>
    <row r="3463" spans="1:3" x14ac:dyDescent="0.25">
      <c r="A3463" s="2" t="s">
        <v>3392</v>
      </c>
      <c r="B3463" s="2">
        <v>2.6846157613126311</v>
      </c>
      <c r="C3463" s="2">
        <v>2.565916981919969E-2</v>
      </c>
    </row>
    <row r="3464" spans="1:3" x14ac:dyDescent="0.25">
      <c r="A3464" s="2" t="s">
        <v>3393</v>
      </c>
      <c r="B3464" s="2">
        <v>12.030575486985054</v>
      </c>
      <c r="C3464" s="2">
        <v>2.1602456513523105E-3</v>
      </c>
    </row>
    <row r="3465" spans="1:3" x14ac:dyDescent="0.25">
      <c r="A3465" s="2" t="s">
        <v>3394</v>
      </c>
      <c r="B3465" s="2">
        <v>5.015029641196131</v>
      </c>
      <c r="C3465" s="2">
        <v>1.9733788992797319E-3</v>
      </c>
    </row>
    <row r="3466" spans="1:3" x14ac:dyDescent="0.25">
      <c r="A3466" s="2" t="s">
        <v>3395</v>
      </c>
      <c r="B3466" s="2">
        <v>2.1984312774579391</v>
      </c>
      <c r="C3466" s="2">
        <v>3.0131184358212604E-2</v>
      </c>
    </row>
    <row r="3467" spans="1:3" x14ac:dyDescent="0.25">
      <c r="A3467" s="2" t="s">
        <v>3396</v>
      </c>
      <c r="B3467" s="2">
        <v>7.7277903315593583</v>
      </c>
      <c r="C3467" s="2">
        <v>2.4984840954087595E-3</v>
      </c>
    </row>
    <row r="3468" spans="1:3" x14ac:dyDescent="0.25">
      <c r="A3468" s="2" t="s">
        <v>3397</v>
      </c>
      <c r="B3468" s="2">
        <v>4.2726019882790416</v>
      </c>
      <c r="C3468" s="2">
        <v>8.7753746930352428E-4</v>
      </c>
    </row>
    <row r="3469" spans="1:3" x14ac:dyDescent="0.25">
      <c r="A3469" s="2" t="s">
        <v>3398</v>
      </c>
      <c r="B3469" s="2">
        <v>2.4614551751675231</v>
      </c>
      <c r="C3469" s="2">
        <v>7.5916475384161242E-3</v>
      </c>
    </row>
    <row r="3470" spans="1:3" x14ac:dyDescent="0.25">
      <c r="A3470" s="2" t="s">
        <v>3399</v>
      </c>
      <c r="B3470" s="2">
        <v>10.497147731510793</v>
      </c>
      <c r="C3470" s="2">
        <v>1.5965478076065409E-3</v>
      </c>
    </row>
    <row r="3471" spans="1:3" x14ac:dyDescent="0.25">
      <c r="A3471" s="2" t="s">
        <v>3400</v>
      </c>
      <c r="B3471" s="2">
        <v>2.3304048666660142</v>
      </c>
      <c r="C3471" s="2">
        <v>1.7710838103446314E-4</v>
      </c>
    </row>
    <row r="3472" spans="1:3" x14ac:dyDescent="0.25">
      <c r="A3472" s="2" t="s">
        <v>3401</v>
      </c>
      <c r="B3472" s="2">
        <v>10.886819829398689</v>
      </c>
      <c r="C3472" s="2">
        <v>3.018948696873025E-3</v>
      </c>
    </row>
    <row r="3473" spans="1:3" x14ac:dyDescent="0.25">
      <c r="A3473" s="2" t="s">
        <v>3402</v>
      </c>
      <c r="B3473" s="2">
        <v>3.3610397153805271</v>
      </c>
      <c r="C3473" s="2">
        <v>1.3797800332457921E-2</v>
      </c>
    </row>
    <row r="3474" spans="1:3" x14ac:dyDescent="0.25">
      <c r="A3474" s="2" t="s">
        <v>3403</v>
      </c>
      <c r="B3474" s="2">
        <v>4.7727164464819438</v>
      </c>
      <c r="C3474" s="2">
        <v>4.2440092079113256E-2</v>
      </c>
    </row>
    <row r="3475" spans="1:3" x14ac:dyDescent="0.25">
      <c r="A3475" s="2" t="s">
        <v>3404</v>
      </c>
      <c r="B3475" s="2">
        <v>2.613624829512585</v>
      </c>
      <c r="C3475" s="2">
        <v>5.9849370360121057E-4</v>
      </c>
    </row>
    <row r="3476" spans="1:3" x14ac:dyDescent="0.25">
      <c r="A3476" s="2" t="s">
        <v>3405</v>
      </c>
      <c r="B3476" s="2">
        <v>3.3533940613502713</v>
      </c>
      <c r="C3476" s="2">
        <v>6.797404580137778E-3</v>
      </c>
    </row>
    <row r="3477" spans="1:3" x14ac:dyDescent="0.25">
      <c r="A3477" s="2" t="s">
        <v>3406</v>
      </c>
      <c r="B3477" s="2">
        <v>3.525630401165758</v>
      </c>
      <c r="C3477" s="2">
        <v>8.5661401612358024E-3</v>
      </c>
    </row>
    <row r="3478" spans="1:3" x14ac:dyDescent="0.25">
      <c r="A3478" s="2" t="s">
        <v>3407</v>
      </c>
      <c r="B3478" s="2">
        <v>4.1695757334626062</v>
      </c>
      <c r="C3478" s="2">
        <v>1.6817321438169497E-3</v>
      </c>
    </row>
    <row r="3479" spans="1:3" x14ac:dyDescent="0.25">
      <c r="A3479" s="2" t="s">
        <v>3408</v>
      </c>
      <c r="B3479" s="2">
        <v>10.609137197319965</v>
      </c>
      <c r="C3479" s="2">
        <v>9.8740381158270996E-3</v>
      </c>
    </row>
    <row r="3480" spans="1:3" x14ac:dyDescent="0.25">
      <c r="A3480" s="2" t="s">
        <v>3409</v>
      </c>
      <c r="B3480" s="2">
        <v>2.9077817664383914</v>
      </c>
      <c r="C3480" s="2">
        <v>3.0536162724819071E-3</v>
      </c>
    </row>
    <row r="3481" spans="1:3" x14ac:dyDescent="0.25">
      <c r="A3481" s="2" t="s">
        <v>3410</v>
      </c>
      <c r="B3481" s="2">
        <v>2.46654001943191</v>
      </c>
      <c r="C3481" s="2">
        <v>3.4656567399478089E-3</v>
      </c>
    </row>
    <row r="3482" spans="1:3" x14ac:dyDescent="0.25">
      <c r="A3482" s="2" t="s">
        <v>3411</v>
      </c>
      <c r="B3482" s="2">
        <v>3.8087572255263464</v>
      </c>
      <c r="C3482" s="2">
        <v>4.5356273520869017E-3</v>
      </c>
    </row>
    <row r="3483" spans="1:3" x14ac:dyDescent="0.25">
      <c r="A3483" s="2" t="s">
        <v>3412</v>
      </c>
      <c r="B3483" s="2">
        <v>7.2026689309061105</v>
      </c>
      <c r="C3483" s="2">
        <v>1.1424495531833223E-3</v>
      </c>
    </row>
    <row r="3484" spans="1:3" x14ac:dyDescent="0.25">
      <c r="A3484" s="2" t="s">
        <v>3413</v>
      </c>
      <c r="B3484" s="2">
        <v>4.5283790571725007</v>
      </c>
      <c r="C3484" s="2">
        <v>5.6586878586406542E-4</v>
      </c>
    </row>
    <row r="3485" spans="1:3" x14ac:dyDescent="0.25">
      <c r="A3485" s="2" t="s">
        <v>3414</v>
      </c>
      <c r="B3485" s="2">
        <v>3.1533751812161404</v>
      </c>
      <c r="C3485" s="2">
        <v>2.1140655108717876E-3</v>
      </c>
    </row>
    <row r="3486" spans="1:3" x14ac:dyDescent="0.25">
      <c r="A3486" s="2" t="s">
        <v>3415</v>
      </c>
      <c r="B3486" s="2">
        <v>13.27969584263635</v>
      </c>
      <c r="C3486" s="2">
        <v>3.3904883275135411E-3</v>
      </c>
    </row>
    <row r="3487" spans="1:3" x14ac:dyDescent="0.25">
      <c r="A3487" s="2" t="s">
        <v>3416</v>
      </c>
      <c r="B3487" s="2">
        <v>8.5014703633261384</v>
      </c>
      <c r="C3487" s="2">
        <v>7.5518361114479404E-4</v>
      </c>
    </row>
    <row r="3488" spans="1:3" x14ac:dyDescent="0.25">
      <c r="A3488" s="2" t="s">
        <v>3417</v>
      </c>
      <c r="B3488" s="2">
        <v>10.521181127409278</v>
      </c>
      <c r="C3488" s="2">
        <v>1.3151839802461263E-2</v>
      </c>
    </row>
    <row r="3489" spans="1:3" x14ac:dyDescent="0.25">
      <c r="A3489" s="2" t="s">
        <v>3418</v>
      </c>
      <c r="B3489" s="2">
        <v>44.518663781921497</v>
      </c>
      <c r="C3489" s="2">
        <v>1.487507846165137E-5</v>
      </c>
    </row>
    <row r="3490" spans="1:3" x14ac:dyDescent="0.25">
      <c r="A3490" s="2" t="s">
        <v>3419</v>
      </c>
      <c r="B3490" s="2">
        <v>2.2002612125476655</v>
      </c>
      <c r="C3490" s="2">
        <v>3.1480197509931473E-2</v>
      </c>
    </row>
    <row r="3491" spans="1:3" x14ac:dyDescent="0.25">
      <c r="A3491" s="2" t="s">
        <v>3420</v>
      </c>
      <c r="B3491" s="2">
        <v>2.9682665790920244</v>
      </c>
      <c r="C3491" s="2">
        <v>6.2188160973208895E-3</v>
      </c>
    </row>
    <row r="3492" spans="1:3" x14ac:dyDescent="0.25">
      <c r="A3492" s="2" t="s">
        <v>3421</v>
      </c>
      <c r="B3492" s="2">
        <v>6.9614226048313315</v>
      </c>
      <c r="C3492" s="2">
        <v>2.5544521491191352E-2</v>
      </c>
    </row>
    <row r="3493" spans="1:3" x14ac:dyDescent="0.25">
      <c r="A3493" s="2" t="s">
        <v>3422</v>
      </c>
      <c r="B3493" s="2">
        <v>3.251574599242387</v>
      </c>
      <c r="C3493" s="2">
        <v>1.4504233276073641E-3</v>
      </c>
    </row>
    <row r="3494" spans="1:3" x14ac:dyDescent="0.25">
      <c r="A3494" s="2" t="s">
        <v>3423</v>
      </c>
      <c r="B3494" s="2">
        <v>4.1922855794041656</v>
      </c>
      <c r="C3494" s="2">
        <v>2.9214499977743946E-2</v>
      </c>
    </row>
    <row r="3495" spans="1:3" x14ac:dyDescent="0.25">
      <c r="A3495" s="2" t="s">
        <v>3424</v>
      </c>
      <c r="B3495" s="2">
        <v>5.0485501712292749</v>
      </c>
      <c r="C3495" s="2">
        <v>2.3284493921127414E-4</v>
      </c>
    </row>
    <row r="3496" spans="1:3" x14ac:dyDescent="0.25">
      <c r="A3496" s="2" t="s">
        <v>3425</v>
      </c>
      <c r="B3496" s="2">
        <v>2.6410338511809144</v>
      </c>
      <c r="C3496" s="2">
        <v>3.405424382986455E-2</v>
      </c>
    </row>
    <row r="3497" spans="1:3" x14ac:dyDescent="0.25">
      <c r="A3497" s="2" t="s">
        <v>3426</v>
      </c>
      <c r="B3497" s="2">
        <v>11.633667869312706</v>
      </c>
      <c r="C3497" s="2">
        <v>2.4400423549917338E-3</v>
      </c>
    </row>
    <row r="3498" spans="1:3" x14ac:dyDescent="0.25">
      <c r="A3498" s="2" t="s">
        <v>3427</v>
      </c>
      <c r="B3498" s="2">
        <v>3.3543835966440025</v>
      </c>
      <c r="C3498" s="2">
        <v>2.9775273534604629E-2</v>
      </c>
    </row>
    <row r="3499" spans="1:3" x14ac:dyDescent="0.25">
      <c r="A3499" s="2" t="s">
        <v>3428</v>
      </c>
      <c r="B3499" s="2">
        <v>2.8830119408753072</v>
      </c>
      <c r="C3499" s="2">
        <v>4.7615694123246399E-3</v>
      </c>
    </row>
    <row r="3500" spans="1:3" x14ac:dyDescent="0.25">
      <c r="A3500" s="2" t="s">
        <v>3429</v>
      </c>
      <c r="B3500" s="2">
        <v>5.1729680802090963</v>
      </c>
      <c r="C3500" s="2">
        <v>3.1834966167898493E-4</v>
      </c>
    </row>
    <row r="3501" spans="1:3" x14ac:dyDescent="0.25">
      <c r="A3501" s="2" t="s">
        <v>3430</v>
      </c>
      <c r="B3501" s="2">
        <v>3.502310958994169</v>
      </c>
      <c r="C3501" s="2">
        <v>9.4517210792928186E-3</v>
      </c>
    </row>
    <row r="3502" spans="1:3" x14ac:dyDescent="0.25">
      <c r="A3502" s="2" t="s">
        <v>3431</v>
      </c>
      <c r="B3502" s="2">
        <v>5.6764928900503167</v>
      </c>
      <c r="C3502" s="2">
        <v>2.2515789303245715E-3</v>
      </c>
    </row>
    <row r="3503" spans="1:3" x14ac:dyDescent="0.25">
      <c r="A3503" s="2" t="s">
        <v>3432</v>
      </c>
      <c r="B3503" s="2">
        <v>7.4519430028753728</v>
      </c>
      <c r="C3503" s="2">
        <v>1.0001748284819367E-2</v>
      </c>
    </row>
    <row r="3504" spans="1:3" x14ac:dyDescent="0.25">
      <c r="A3504" s="2" t="s">
        <v>3433</v>
      </c>
      <c r="B3504" s="2">
        <v>3.2778811154321579</v>
      </c>
      <c r="C3504" s="2">
        <v>1.4719359711231395E-2</v>
      </c>
    </row>
    <row r="3505" spans="1:3" x14ac:dyDescent="0.25">
      <c r="A3505" s="2" t="s">
        <v>3434</v>
      </c>
      <c r="B3505" s="2">
        <v>8.5794864343632558</v>
      </c>
      <c r="C3505" s="2">
        <v>2.2810490993587784E-3</v>
      </c>
    </row>
    <row r="3506" spans="1:3" x14ac:dyDescent="0.25">
      <c r="A3506" s="2" t="s">
        <v>3435</v>
      </c>
      <c r="B3506" s="2">
        <v>4.1245979416180525</v>
      </c>
      <c r="C3506" s="2">
        <v>3.2152310351304392E-2</v>
      </c>
    </row>
    <row r="3507" spans="1:3" x14ac:dyDescent="0.25">
      <c r="A3507" s="2" t="s">
        <v>3436</v>
      </c>
      <c r="B3507" s="2">
        <v>5.2220995312027814</v>
      </c>
      <c r="C3507" s="2">
        <v>1.2783390778276393E-2</v>
      </c>
    </row>
    <row r="3508" spans="1:3" x14ac:dyDescent="0.25">
      <c r="A3508" s="2" t="s">
        <v>3437</v>
      </c>
      <c r="B3508" s="2">
        <v>4.041194525952756</v>
      </c>
      <c r="C3508" s="2">
        <v>7.0492714850212135E-3</v>
      </c>
    </row>
    <row r="3509" spans="1:3" x14ac:dyDescent="0.25">
      <c r="A3509" s="2" t="s">
        <v>3438</v>
      </c>
      <c r="B3509" s="2">
        <v>2.5274662159933809</v>
      </c>
      <c r="C3509" s="2">
        <v>1.1085395057534697E-2</v>
      </c>
    </row>
    <row r="3510" spans="1:3" x14ac:dyDescent="0.25">
      <c r="A3510" s="2" t="s">
        <v>3439</v>
      </c>
      <c r="B3510" s="2">
        <v>4.3859479329824644</v>
      </c>
      <c r="C3510" s="2">
        <v>5.6023353824639077E-3</v>
      </c>
    </row>
    <row r="3511" spans="1:3" x14ac:dyDescent="0.25">
      <c r="A3511" s="2" t="s">
        <v>3440</v>
      </c>
      <c r="B3511" s="2">
        <v>9.3374178569327384</v>
      </c>
      <c r="C3511" s="2">
        <v>1.3810276638865915E-2</v>
      </c>
    </row>
    <row r="3512" spans="1:3" x14ac:dyDescent="0.25">
      <c r="A3512" s="2" t="s">
        <v>3441</v>
      </c>
      <c r="B3512" s="2">
        <v>4.4890252912702637</v>
      </c>
      <c r="C3512" s="2">
        <v>1.8594195673727665E-2</v>
      </c>
    </row>
    <row r="3513" spans="1:3" x14ac:dyDescent="0.25">
      <c r="A3513" s="2" t="s">
        <v>3442</v>
      </c>
      <c r="B3513" s="2">
        <v>4.9370961798222801</v>
      </c>
      <c r="C3513" s="2">
        <v>3.2055730274942462E-3</v>
      </c>
    </row>
    <row r="3514" spans="1:3" x14ac:dyDescent="0.25">
      <c r="A3514" s="2" t="s">
        <v>3443</v>
      </c>
      <c r="B3514" s="2">
        <v>3.6583531032136283</v>
      </c>
      <c r="C3514" s="2">
        <v>3.9510114516729811E-3</v>
      </c>
    </row>
    <row r="3515" spans="1:3" x14ac:dyDescent="0.25">
      <c r="A3515" s="2" t="s">
        <v>3444</v>
      </c>
      <c r="B3515" s="2">
        <v>6.3885511571108067</v>
      </c>
      <c r="C3515" s="2">
        <v>4.7385992981263669E-5</v>
      </c>
    </row>
    <row r="3516" spans="1:3" x14ac:dyDescent="0.25">
      <c r="A3516" s="2" t="s">
        <v>3445</v>
      </c>
      <c r="B3516" s="2">
        <v>3.5951499115409202</v>
      </c>
      <c r="C3516" s="2">
        <v>4.2700902470382829E-3</v>
      </c>
    </row>
    <row r="3517" spans="1:3" x14ac:dyDescent="0.25">
      <c r="A3517" s="2" t="s">
        <v>3446</v>
      </c>
      <c r="B3517" s="2">
        <v>3.5365619678986318</v>
      </c>
      <c r="C3517" s="2">
        <v>4.301452893593205E-2</v>
      </c>
    </row>
    <row r="3518" spans="1:3" x14ac:dyDescent="0.25">
      <c r="A3518" s="2" t="s">
        <v>3447</v>
      </c>
      <c r="B3518" s="2">
        <v>4.1996928566723648</v>
      </c>
      <c r="C3518" s="2">
        <v>3.1023369323672556E-2</v>
      </c>
    </row>
    <row r="3519" spans="1:3" x14ac:dyDescent="0.25">
      <c r="A3519" s="2" t="s">
        <v>3448</v>
      </c>
      <c r="B3519" s="2">
        <v>13.341399362862164</v>
      </c>
      <c r="C3519" s="2">
        <v>6.2264901108477488E-4</v>
      </c>
    </row>
    <row r="3520" spans="1:3" x14ac:dyDescent="0.25">
      <c r="A3520" s="2" t="s">
        <v>3449</v>
      </c>
      <c r="B3520" s="2">
        <v>2.4340787202225629</v>
      </c>
      <c r="C3520" s="2">
        <v>7.3155522338941292E-3</v>
      </c>
    </row>
    <row r="3521" spans="1:3" x14ac:dyDescent="0.25">
      <c r="A3521" s="2" t="s">
        <v>3450</v>
      </c>
      <c r="B3521" s="2">
        <v>3.0196885476163007</v>
      </c>
      <c r="C3521" s="2">
        <v>4.6061190615480641E-3</v>
      </c>
    </row>
    <row r="3522" spans="1:3" x14ac:dyDescent="0.25">
      <c r="A3522" s="2" t="s">
        <v>3451</v>
      </c>
      <c r="B3522" s="2">
        <v>2.4292001150713158</v>
      </c>
      <c r="C3522" s="2">
        <v>1.7511125225574187E-2</v>
      </c>
    </row>
    <row r="3523" spans="1:3" x14ac:dyDescent="0.25">
      <c r="A3523" s="2" t="s">
        <v>3452</v>
      </c>
      <c r="B3523" s="2">
        <v>2.9519925392231339</v>
      </c>
      <c r="C3523" s="2">
        <v>1.8366686348431083E-2</v>
      </c>
    </row>
    <row r="3524" spans="1:3" x14ac:dyDescent="0.25">
      <c r="A3524" s="2" t="s">
        <v>3453</v>
      </c>
      <c r="B3524" s="2">
        <v>7.943036124615209</v>
      </c>
      <c r="C3524" s="2">
        <v>4.3160204544070435E-3</v>
      </c>
    </row>
    <row r="3525" spans="1:3" x14ac:dyDescent="0.25">
      <c r="A3525" s="2" t="s">
        <v>3454</v>
      </c>
      <c r="B3525" s="2">
        <v>12.064826454206482</v>
      </c>
      <c r="C3525" s="2">
        <v>4.5184093280664639E-2</v>
      </c>
    </row>
    <row r="3526" spans="1:3" x14ac:dyDescent="0.25">
      <c r="A3526" s="2" t="s">
        <v>3455</v>
      </c>
      <c r="B3526" s="2">
        <v>5.0738990288449362</v>
      </c>
      <c r="C3526" s="2">
        <v>1.1977560530829212E-3</v>
      </c>
    </row>
    <row r="3527" spans="1:3" x14ac:dyDescent="0.25">
      <c r="A3527" s="2" t="s">
        <v>3456</v>
      </c>
      <c r="B3527" s="2">
        <v>2.3586600273590212</v>
      </c>
      <c r="C3527" s="2">
        <v>1.2451649242146257E-2</v>
      </c>
    </row>
    <row r="3528" spans="1:3" x14ac:dyDescent="0.25">
      <c r="A3528" s="2" t="s">
        <v>3457</v>
      </c>
      <c r="B3528" s="2">
        <v>2.9045413318573501</v>
      </c>
      <c r="C3528" s="2">
        <v>2.3521569384859831E-2</v>
      </c>
    </row>
    <row r="3529" spans="1:3" x14ac:dyDescent="0.25">
      <c r="A3529" s="2" t="s">
        <v>3458</v>
      </c>
      <c r="B3529" s="2">
        <v>2.7288393554312442</v>
      </c>
      <c r="C3529" s="2">
        <v>3.7509944019823438E-2</v>
      </c>
    </row>
    <row r="3530" spans="1:3" x14ac:dyDescent="0.25">
      <c r="A3530" s="2" t="s">
        <v>3459</v>
      </c>
      <c r="B3530" s="2">
        <v>21.145931084576119</v>
      </c>
      <c r="C3530" s="2">
        <v>1.3397249204585071E-2</v>
      </c>
    </row>
    <row r="3531" spans="1:3" x14ac:dyDescent="0.25">
      <c r="A3531" s="2" t="s">
        <v>3460</v>
      </c>
      <c r="B3531" s="2">
        <v>2.4381137211149171</v>
      </c>
      <c r="C3531" s="2">
        <v>1.1367839865446649E-2</v>
      </c>
    </row>
    <row r="3532" spans="1:3" x14ac:dyDescent="0.25">
      <c r="A3532" s="2" t="s">
        <v>3461</v>
      </c>
      <c r="B3532" s="2">
        <v>2.7208037695308156</v>
      </c>
      <c r="C3532" s="2">
        <v>1.4083755444423085E-2</v>
      </c>
    </row>
    <row r="3533" spans="1:3" x14ac:dyDescent="0.25">
      <c r="A3533" s="2" t="s">
        <v>3462</v>
      </c>
      <c r="B3533" s="2">
        <v>4.5903755919619718</v>
      </c>
      <c r="C3533" s="2">
        <v>4.416133721626414E-3</v>
      </c>
    </row>
    <row r="3534" spans="1:3" x14ac:dyDescent="0.25">
      <c r="A3534" s="2" t="s">
        <v>3463</v>
      </c>
      <c r="B3534" s="2">
        <v>4.4090537586675467</v>
      </c>
      <c r="C3534" s="2">
        <v>1.659164780456579E-2</v>
      </c>
    </row>
    <row r="3535" spans="1:3" x14ac:dyDescent="0.25">
      <c r="A3535" s="2" t="s">
        <v>3464</v>
      </c>
      <c r="B3535" s="2">
        <v>4.2283916180737799</v>
      </c>
      <c r="C3535" s="2">
        <v>2.1356304301001217E-4</v>
      </c>
    </row>
    <row r="3536" spans="1:3" x14ac:dyDescent="0.25">
      <c r="A3536" s="2" t="s">
        <v>3465</v>
      </c>
      <c r="B3536" s="2">
        <v>2.8557644314314388</v>
      </c>
      <c r="C3536" s="2">
        <v>4.7396021201806526E-2</v>
      </c>
    </row>
    <row r="3537" spans="1:3" x14ac:dyDescent="0.25">
      <c r="A3537" s="2" t="s">
        <v>3466</v>
      </c>
      <c r="B3537" s="2">
        <v>3.5249810493271787</v>
      </c>
      <c r="C3537" s="2">
        <v>1.7943838312060034E-2</v>
      </c>
    </row>
    <row r="3538" spans="1:3" x14ac:dyDescent="0.25">
      <c r="A3538" s="2" t="s">
        <v>3467</v>
      </c>
      <c r="B3538" s="2">
        <v>5.6328512370747097</v>
      </c>
      <c r="C3538" s="2">
        <v>9.9517108220574801E-3</v>
      </c>
    </row>
    <row r="3539" spans="1:3" x14ac:dyDescent="0.25">
      <c r="A3539" s="2" t="s">
        <v>3468</v>
      </c>
      <c r="B3539" s="2">
        <v>2.2583164571342351</v>
      </c>
      <c r="C3539" s="2">
        <v>3.4490764192488754E-2</v>
      </c>
    </row>
    <row r="3540" spans="1:3" x14ac:dyDescent="0.25">
      <c r="A3540" s="2" t="s">
        <v>3469</v>
      </c>
      <c r="B3540" s="2">
        <v>12.726636431237496</v>
      </c>
      <c r="C3540" s="2">
        <v>1.3645394944417077E-5</v>
      </c>
    </row>
    <row r="3541" spans="1:3" x14ac:dyDescent="0.25">
      <c r="A3541" s="2" t="s">
        <v>3470</v>
      </c>
      <c r="B3541" s="2">
        <v>18.14207161406647</v>
      </c>
      <c r="C3541" s="2">
        <v>8.4156707467351044E-3</v>
      </c>
    </row>
    <row r="3542" spans="1:3" x14ac:dyDescent="0.25">
      <c r="A3542" s="2" t="s">
        <v>3471</v>
      </c>
      <c r="B3542" s="2">
        <v>11.701763391056529</v>
      </c>
      <c r="C3542" s="2">
        <v>3.1973711083455036E-4</v>
      </c>
    </row>
    <row r="3543" spans="1:3" x14ac:dyDescent="0.25">
      <c r="A3543" s="2" t="s">
        <v>3472</v>
      </c>
      <c r="B3543" s="2">
        <v>2.5051032299065477</v>
      </c>
      <c r="C3543" s="2">
        <v>2.5173943800438359E-4</v>
      </c>
    </row>
    <row r="3544" spans="1:3" x14ac:dyDescent="0.25">
      <c r="A3544" s="2" t="s">
        <v>3473</v>
      </c>
      <c r="B3544" s="2">
        <v>2.4279151430750869</v>
      </c>
      <c r="C3544" s="2">
        <v>6.7040244384035663E-3</v>
      </c>
    </row>
    <row r="3545" spans="1:3" x14ac:dyDescent="0.25">
      <c r="A3545" s="2" t="s">
        <v>3474</v>
      </c>
      <c r="B3545" s="2">
        <v>16.643437768844219</v>
      </c>
      <c r="C3545" s="2">
        <v>5.4436830138060444E-5</v>
      </c>
    </row>
    <row r="3546" spans="1:3" x14ac:dyDescent="0.25">
      <c r="A3546" s="2" t="s">
        <v>3475</v>
      </c>
      <c r="B3546" s="2">
        <v>6.8707936409330088</v>
      </c>
      <c r="C3546" s="2">
        <v>3.5798947423115735E-5</v>
      </c>
    </row>
    <row r="3547" spans="1:3" x14ac:dyDescent="0.25">
      <c r="A3547" s="2" t="s">
        <v>3476</v>
      </c>
      <c r="B3547" s="2">
        <v>2.3007484047675058</v>
      </c>
      <c r="C3547" s="2">
        <v>1.7808661490889222E-2</v>
      </c>
    </row>
    <row r="3548" spans="1:3" x14ac:dyDescent="0.25">
      <c r="A3548" s="2" t="s">
        <v>3477</v>
      </c>
      <c r="B3548" s="2">
        <v>7.5005394914705361</v>
      </c>
      <c r="C3548" s="2">
        <v>5.1583993810755402E-4</v>
      </c>
    </row>
    <row r="3549" spans="1:3" x14ac:dyDescent="0.25">
      <c r="A3549" s="2" t="s">
        <v>3478</v>
      </c>
      <c r="B3549" s="2">
        <v>3.1798774175627442</v>
      </c>
      <c r="C3549" s="2">
        <v>4.7705200809193826E-3</v>
      </c>
    </row>
    <row r="3550" spans="1:3" x14ac:dyDescent="0.25">
      <c r="A3550" s="2" t="s">
        <v>3479</v>
      </c>
      <c r="B3550" s="2">
        <v>5.4514623983259147</v>
      </c>
      <c r="C3550" s="2">
        <v>2.2327638303922148E-2</v>
      </c>
    </row>
    <row r="3551" spans="1:3" x14ac:dyDescent="0.25">
      <c r="A3551" s="2" t="s">
        <v>3480</v>
      </c>
      <c r="B3551" s="2">
        <v>2.9134464527604211</v>
      </c>
      <c r="C3551" s="2">
        <v>3.2756386593451037E-3</v>
      </c>
    </row>
    <row r="3552" spans="1:3" x14ac:dyDescent="0.25">
      <c r="A3552" s="2" t="s">
        <v>3481</v>
      </c>
      <c r="B3552" s="2">
        <v>3.9824715321954041</v>
      </c>
      <c r="C3552" s="2">
        <v>4.8193167469925413E-2</v>
      </c>
    </row>
    <row r="3553" spans="1:3" x14ac:dyDescent="0.25">
      <c r="A3553" s="2" t="s">
        <v>3482</v>
      </c>
      <c r="B3553" s="2">
        <v>2.8717817025976857</v>
      </c>
      <c r="C3553" s="2">
        <v>5.5377337764668244E-3</v>
      </c>
    </row>
    <row r="3554" spans="1:3" x14ac:dyDescent="0.25">
      <c r="A3554" s="2" t="s">
        <v>3483</v>
      </c>
      <c r="B3554" s="2">
        <v>2.8794307329455275</v>
      </c>
      <c r="C3554" s="2">
        <v>4.1289224414454706E-2</v>
      </c>
    </row>
    <row r="3555" spans="1:3" x14ac:dyDescent="0.25">
      <c r="A3555" s="2" t="s">
        <v>3484</v>
      </c>
      <c r="B3555" s="2" t="e">
        <v>#DIV/0!</v>
      </c>
      <c r="C3555" s="2">
        <v>3.1440339069298329E-2</v>
      </c>
    </row>
    <row r="3556" spans="1:3" x14ac:dyDescent="0.25">
      <c r="A3556" s="2" t="s">
        <v>3485</v>
      </c>
      <c r="B3556" s="2">
        <v>4.3007428494262383</v>
      </c>
      <c r="C3556" s="2">
        <v>1.9919232308738266E-3</v>
      </c>
    </row>
    <row r="3557" spans="1:3" x14ac:dyDescent="0.25">
      <c r="A3557" s="2" t="s">
        <v>3486</v>
      </c>
      <c r="B3557" s="2">
        <v>2.3785218095245297</v>
      </c>
      <c r="C3557" s="2">
        <v>6.3362397893500511E-3</v>
      </c>
    </row>
    <row r="3558" spans="1:3" x14ac:dyDescent="0.25">
      <c r="A3558" s="2" t="s">
        <v>3487</v>
      </c>
      <c r="B3558" s="2">
        <v>12.61366082400494</v>
      </c>
      <c r="C3558" s="2">
        <v>9.0483861073822336E-3</v>
      </c>
    </row>
    <row r="3559" spans="1:3" x14ac:dyDescent="0.25">
      <c r="A3559" s="2" t="s">
        <v>3488</v>
      </c>
      <c r="B3559" s="2">
        <v>3.9891257328222252</v>
      </c>
      <c r="C3559" s="2">
        <v>2.6961993465463241E-2</v>
      </c>
    </row>
    <row r="3560" spans="1:3" x14ac:dyDescent="0.25">
      <c r="A3560" s="2" t="s">
        <v>3489</v>
      </c>
      <c r="B3560" s="2">
        <v>43.975745521143104</v>
      </c>
      <c r="C3560" s="2">
        <v>1.4697328007275967E-3</v>
      </c>
    </row>
    <row r="3561" spans="1:3" x14ac:dyDescent="0.25">
      <c r="A3561" s="2" t="s">
        <v>3490</v>
      </c>
      <c r="B3561" s="2">
        <v>3.2913907410708063</v>
      </c>
      <c r="C3561" s="2">
        <v>5.0380916259018527E-3</v>
      </c>
    </row>
    <row r="3562" spans="1:3" x14ac:dyDescent="0.25">
      <c r="A3562" s="2" t="s">
        <v>3491</v>
      </c>
      <c r="B3562" s="2">
        <v>6.4170235216305853</v>
      </c>
      <c r="C3562" s="2">
        <v>6.60540442687374E-4</v>
      </c>
    </row>
    <row r="3563" spans="1:3" x14ac:dyDescent="0.25">
      <c r="A3563" s="2" t="s">
        <v>3492</v>
      </c>
      <c r="B3563" s="2">
        <v>7.6286566686777633</v>
      </c>
      <c r="C3563" s="2">
        <v>9.2165606438898706E-3</v>
      </c>
    </row>
    <row r="3564" spans="1:3" x14ac:dyDescent="0.25">
      <c r="A3564" s="2" t="s">
        <v>3493</v>
      </c>
      <c r="B3564" s="2">
        <v>5.0386776847700805</v>
      </c>
      <c r="C3564" s="2">
        <v>2.0806951116665307E-3</v>
      </c>
    </row>
    <row r="3565" spans="1:3" x14ac:dyDescent="0.25">
      <c r="A3565" s="2" t="s">
        <v>3494</v>
      </c>
      <c r="B3565" s="2">
        <v>10.26021574786416</v>
      </c>
      <c r="C3565" s="2">
        <v>6.2509003328325985E-3</v>
      </c>
    </row>
    <row r="3566" spans="1:3" x14ac:dyDescent="0.25">
      <c r="A3566" s="2" t="s">
        <v>3495</v>
      </c>
      <c r="B3566" s="2">
        <v>3.0820214231484933</v>
      </c>
      <c r="C3566" s="2">
        <v>1.7745120907186607E-3</v>
      </c>
    </row>
    <row r="3567" spans="1:3" x14ac:dyDescent="0.25">
      <c r="A3567" s="2" t="s">
        <v>3497</v>
      </c>
      <c r="B3567" s="2">
        <v>11.073253670725117</v>
      </c>
      <c r="C3567" s="2">
        <v>8.667690543472828E-3</v>
      </c>
    </row>
    <row r="3568" spans="1:3" x14ac:dyDescent="0.25">
      <c r="A3568" s="2" t="s">
        <v>3498</v>
      </c>
      <c r="B3568" s="2">
        <v>5.1758303534746455</v>
      </c>
      <c r="C3568" s="2">
        <v>3.2862455658669409E-2</v>
      </c>
    </row>
    <row r="3569" spans="1:3" x14ac:dyDescent="0.25">
      <c r="A3569" s="2" t="s">
        <v>3499</v>
      </c>
      <c r="B3569" s="2">
        <v>2.555496980803341</v>
      </c>
      <c r="C3569" s="2">
        <v>3.6913091169554768E-2</v>
      </c>
    </row>
    <row r="3570" spans="1:3" x14ac:dyDescent="0.25">
      <c r="A3570" s="2" t="s">
        <v>3500</v>
      </c>
      <c r="B3570" s="2">
        <v>6.0393923853465408</v>
      </c>
      <c r="C3570" s="2">
        <v>8.3678501371806657E-3</v>
      </c>
    </row>
    <row r="3571" spans="1:3" x14ac:dyDescent="0.25">
      <c r="A3571" s="2" t="s">
        <v>3501</v>
      </c>
      <c r="B3571" s="2">
        <v>3.139767353910548</v>
      </c>
      <c r="C3571" s="2">
        <v>1.6698251232916128E-3</v>
      </c>
    </row>
    <row r="3572" spans="1:3" x14ac:dyDescent="0.25">
      <c r="A3572" s="2" t="s">
        <v>3502</v>
      </c>
      <c r="B3572" s="2">
        <v>2.7713391113824035</v>
      </c>
      <c r="C3572" s="2">
        <v>2.0373609672707405E-2</v>
      </c>
    </row>
    <row r="3573" spans="1:3" x14ac:dyDescent="0.25">
      <c r="A3573" s="2" t="s">
        <v>3503</v>
      </c>
      <c r="B3573" s="2">
        <v>3.0663838823385832</v>
      </c>
      <c r="C3573" s="2">
        <v>7.1300488956411723E-3</v>
      </c>
    </row>
    <row r="3574" spans="1:3" x14ac:dyDescent="0.25">
      <c r="A3574" s="2" t="s">
        <v>3504</v>
      </c>
      <c r="B3574" s="2">
        <v>17.773477874544028</v>
      </c>
      <c r="C3574" s="2">
        <v>4.8326102380213953E-3</v>
      </c>
    </row>
    <row r="3575" spans="1:3" x14ac:dyDescent="0.25">
      <c r="A3575" s="2" t="s">
        <v>3505</v>
      </c>
      <c r="B3575" s="2">
        <v>5.1310219215421915</v>
      </c>
      <c r="C3575" s="2">
        <v>6.654658768543209E-3</v>
      </c>
    </row>
    <row r="3576" spans="1:3" x14ac:dyDescent="0.25">
      <c r="A3576" s="2" t="s">
        <v>3506</v>
      </c>
      <c r="B3576" s="2">
        <v>4.3381995329948877</v>
      </c>
      <c r="C3576" s="2">
        <v>8.9858902739530233E-3</v>
      </c>
    </row>
    <row r="3577" spans="1:3" x14ac:dyDescent="0.25">
      <c r="A3577" s="2" t="s">
        <v>3507</v>
      </c>
      <c r="B3577" s="2">
        <v>2.5856096225474512</v>
      </c>
      <c r="C3577" s="2">
        <v>3.7338169875784644E-2</v>
      </c>
    </row>
    <row r="3578" spans="1:3" x14ac:dyDescent="0.25">
      <c r="A3578" s="2" t="s">
        <v>3508</v>
      </c>
      <c r="B3578" s="2">
        <v>2.0898221869840228</v>
      </c>
      <c r="C3578" s="2">
        <v>2.6200374388430925E-2</v>
      </c>
    </row>
    <row r="3579" spans="1:3" x14ac:dyDescent="0.25">
      <c r="A3579" s="2" t="s">
        <v>3509</v>
      </c>
      <c r="B3579" s="2">
        <v>3.2169055354176574</v>
      </c>
      <c r="C3579" s="2">
        <v>1.1474024445363717E-3</v>
      </c>
    </row>
    <row r="3580" spans="1:3" x14ac:dyDescent="0.25">
      <c r="A3580" s="2" t="s">
        <v>3510</v>
      </c>
      <c r="B3580" s="2">
        <v>9.0475724225540528</v>
      </c>
      <c r="C3580" s="2">
        <v>1.537798003285018E-2</v>
      </c>
    </row>
    <row r="3581" spans="1:3" x14ac:dyDescent="0.25">
      <c r="A3581" s="2" t="s">
        <v>3511</v>
      </c>
      <c r="B3581" s="2">
        <v>4.362535780162843</v>
      </c>
      <c r="C3581" s="2">
        <v>4.3295759281931634E-3</v>
      </c>
    </row>
    <row r="3582" spans="1:3" x14ac:dyDescent="0.25">
      <c r="A3582" s="2" t="s">
        <v>3512</v>
      </c>
      <c r="B3582" s="2">
        <v>2.7619068023151678</v>
      </c>
      <c r="C3582" s="2">
        <v>7.6887993843111069E-4</v>
      </c>
    </row>
    <row r="3583" spans="1:3" x14ac:dyDescent="0.25">
      <c r="A3583" s="2" t="s">
        <v>3513</v>
      </c>
      <c r="B3583" s="2">
        <v>2.5511086258994191</v>
      </c>
      <c r="C3583" s="2">
        <v>1.4232712601153219E-2</v>
      </c>
    </row>
    <row r="3584" spans="1:3" x14ac:dyDescent="0.25">
      <c r="A3584" s="2" t="s">
        <v>3514</v>
      </c>
      <c r="B3584" s="2">
        <v>3.6657214688110384</v>
      </c>
      <c r="C3584" s="2">
        <v>1.1437675872583375E-2</v>
      </c>
    </row>
    <row r="3585" spans="1:3" x14ac:dyDescent="0.25">
      <c r="A3585" s="2" t="s">
        <v>3515</v>
      </c>
      <c r="B3585" s="2">
        <v>3.2253936743581622</v>
      </c>
      <c r="C3585" s="2">
        <v>1.2910533404355551E-2</v>
      </c>
    </row>
    <row r="3586" spans="1:3" x14ac:dyDescent="0.25">
      <c r="A3586" s="2" t="s">
        <v>3516</v>
      </c>
      <c r="B3586" s="2">
        <v>9.3361626010792325</v>
      </c>
      <c r="C3586" s="2">
        <v>1.0766956176859743E-3</v>
      </c>
    </row>
    <row r="3587" spans="1:3" x14ac:dyDescent="0.25">
      <c r="A3587" s="2" t="s">
        <v>3517</v>
      </c>
      <c r="B3587" s="2" t="e">
        <v>#DIV/0!</v>
      </c>
      <c r="C3587" s="2">
        <v>2.1224493613665185E-3</v>
      </c>
    </row>
    <row r="3588" spans="1:3" x14ac:dyDescent="0.25">
      <c r="A3588" s="2" t="s">
        <v>3518</v>
      </c>
      <c r="B3588" s="2">
        <v>11.261226372925831</v>
      </c>
      <c r="C3588" s="2">
        <v>1.3343443224740348E-3</v>
      </c>
    </row>
    <row r="3589" spans="1:3" x14ac:dyDescent="0.25">
      <c r="A3589" s="2" t="s">
        <v>3519</v>
      </c>
      <c r="B3589" s="2">
        <v>98.648070237141937</v>
      </c>
      <c r="C3589" s="2">
        <v>7.7806121984143051E-3</v>
      </c>
    </row>
    <row r="3590" spans="1:3" x14ac:dyDescent="0.25">
      <c r="A3590" s="2" t="s">
        <v>3520</v>
      </c>
      <c r="B3590" s="2">
        <v>17.498556688928662</v>
      </c>
      <c r="C3590" s="2">
        <v>1.413377624606138E-4</v>
      </c>
    </row>
    <row r="3591" spans="1:3" x14ac:dyDescent="0.25">
      <c r="A3591" s="2" t="s">
        <v>3521</v>
      </c>
      <c r="B3591" s="2">
        <v>27.308547796851741</v>
      </c>
      <c r="C3591" s="2">
        <v>1.1126495238822365E-4</v>
      </c>
    </row>
    <row r="3592" spans="1:3" x14ac:dyDescent="0.25">
      <c r="A3592" s="2" t="s">
        <v>3522</v>
      </c>
      <c r="B3592" s="2">
        <v>4.3854906213332097</v>
      </c>
      <c r="C3592" s="2">
        <v>4.9878367025014914E-2</v>
      </c>
    </row>
    <row r="3593" spans="1:3" x14ac:dyDescent="0.25">
      <c r="A3593" s="2" t="s">
        <v>3523</v>
      </c>
      <c r="B3593" s="2">
        <v>4.5196470644792397</v>
      </c>
      <c r="C3593" s="2">
        <v>8.9876097776075969E-3</v>
      </c>
    </row>
    <row r="3594" spans="1:3" x14ac:dyDescent="0.25">
      <c r="A3594" s="2" t="s">
        <v>3524</v>
      </c>
      <c r="B3594" s="2">
        <v>3.3089477736656416</v>
      </c>
      <c r="C3594" s="2">
        <v>9.210344703931117E-3</v>
      </c>
    </row>
    <row r="3595" spans="1:3" x14ac:dyDescent="0.25">
      <c r="A3595" s="2" t="s">
        <v>3525</v>
      </c>
      <c r="B3595" s="2">
        <v>8.1587689457532928</v>
      </c>
      <c r="C3595" s="2">
        <v>5.7299085564395114E-3</v>
      </c>
    </row>
    <row r="3596" spans="1:3" x14ac:dyDescent="0.25">
      <c r="A3596" s="2" t="s">
        <v>3526</v>
      </c>
      <c r="B3596" s="2">
        <v>19.906361421399694</v>
      </c>
      <c r="C3596" s="2">
        <v>1.8937452514424802E-3</v>
      </c>
    </row>
    <row r="3597" spans="1:3" x14ac:dyDescent="0.25">
      <c r="A3597" s="2" t="s">
        <v>3527</v>
      </c>
      <c r="B3597" s="2">
        <v>3.6988355455141084</v>
      </c>
      <c r="C3597" s="2">
        <v>1.3909594193332042E-2</v>
      </c>
    </row>
    <row r="3598" spans="1:3" x14ac:dyDescent="0.25">
      <c r="A3598" s="2" t="s">
        <v>3528</v>
      </c>
      <c r="B3598" s="2">
        <v>2.8015673379728017</v>
      </c>
      <c r="C3598" s="2">
        <v>2.5597842922008729E-2</v>
      </c>
    </row>
    <row r="3599" spans="1:3" x14ac:dyDescent="0.25">
      <c r="A3599" s="2" t="s">
        <v>3529</v>
      </c>
      <c r="B3599" s="2">
        <v>5.6661837578369374</v>
      </c>
      <c r="C3599" s="2">
        <v>6.025009023916672E-3</v>
      </c>
    </row>
    <row r="3600" spans="1:3" x14ac:dyDescent="0.25">
      <c r="A3600" s="2" t="s">
        <v>3530</v>
      </c>
      <c r="B3600" s="2">
        <v>3.2572635967095631</v>
      </c>
      <c r="C3600" s="2">
        <v>2.449851999516417E-3</v>
      </c>
    </row>
    <row r="3601" spans="1:3" x14ac:dyDescent="0.25">
      <c r="A3601" s="2" t="s">
        <v>3531</v>
      </c>
      <c r="B3601" s="2" t="e">
        <v>#DIV/0!</v>
      </c>
      <c r="C3601" s="2">
        <v>2.7172401986937933E-2</v>
      </c>
    </row>
    <row r="3602" spans="1:3" x14ac:dyDescent="0.25">
      <c r="A3602" s="2" t="s">
        <v>3532</v>
      </c>
      <c r="B3602" s="2">
        <v>10.435606279261686</v>
      </c>
      <c r="C3602" s="2">
        <v>1.1872155982137755E-3</v>
      </c>
    </row>
    <row r="3603" spans="1:3" x14ac:dyDescent="0.25">
      <c r="A3603" s="2" t="s">
        <v>3533</v>
      </c>
      <c r="B3603" s="2">
        <v>2.2232059241159239</v>
      </c>
      <c r="C3603" s="2">
        <v>2.9687071383912356E-2</v>
      </c>
    </row>
    <row r="3604" spans="1:3" x14ac:dyDescent="0.25">
      <c r="A3604" s="2" t="s">
        <v>3534</v>
      </c>
      <c r="B3604" s="2">
        <v>2.6725671358600018</v>
      </c>
      <c r="C3604" s="2">
        <v>1.326231997808458E-3</v>
      </c>
    </row>
    <row r="3605" spans="1:3" x14ac:dyDescent="0.25">
      <c r="A3605" s="2" t="s">
        <v>3535</v>
      </c>
      <c r="B3605" s="2" t="e">
        <v>#DIV/0!</v>
      </c>
      <c r="C3605" s="2">
        <v>1.9122275419284129E-2</v>
      </c>
    </row>
    <row r="3606" spans="1:3" x14ac:dyDescent="0.25">
      <c r="A3606" s="2" t="s">
        <v>3536</v>
      </c>
      <c r="B3606" s="2">
        <v>61.11094613299889</v>
      </c>
      <c r="C3606" s="2">
        <v>2.157399909331259E-2</v>
      </c>
    </row>
    <row r="3607" spans="1:3" x14ac:dyDescent="0.25">
      <c r="A3607" s="2" t="s">
        <v>3537</v>
      </c>
      <c r="B3607" s="2">
        <v>5.5860362269314718</v>
      </c>
      <c r="C3607" s="2">
        <v>2.3920577818847821E-3</v>
      </c>
    </row>
    <row r="3608" spans="1:3" x14ac:dyDescent="0.25">
      <c r="A3608" s="2" t="s">
        <v>3538</v>
      </c>
      <c r="B3608" s="2">
        <v>16.525562459815585</v>
      </c>
      <c r="C3608" s="2">
        <v>9.6068771424273613E-4</v>
      </c>
    </row>
    <row r="3609" spans="1:3" x14ac:dyDescent="0.25">
      <c r="A3609" s="2" t="s">
        <v>3539</v>
      </c>
      <c r="B3609" s="2">
        <v>10.923871780077304</v>
      </c>
      <c r="C3609" s="2">
        <v>3.0622236497790389E-4</v>
      </c>
    </row>
    <row r="3610" spans="1:3" x14ac:dyDescent="0.25">
      <c r="A3610" s="2" t="s">
        <v>3540</v>
      </c>
      <c r="B3610" s="2">
        <v>5.4089827718212593</v>
      </c>
      <c r="C3610" s="2">
        <v>1.8860734652079714E-3</v>
      </c>
    </row>
    <row r="3611" spans="1:3" x14ac:dyDescent="0.25">
      <c r="A3611" s="2" t="s">
        <v>3541</v>
      </c>
      <c r="B3611" s="2">
        <v>8.4847806172633238</v>
      </c>
      <c r="C3611" s="2">
        <v>3.8098222299165485E-5</v>
      </c>
    </row>
    <row r="3612" spans="1:3" x14ac:dyDescent="0.25">
      <c r="A3612" s="2" t="s">
        <v>3542</v>
      </c>
      <c r="B3612" s="2">
        <v>7.8564604847800643</v>
      </c>
      <c r="C3612" s="2">
        <v>5.0091836883248142E-3</v>
      </c>
    </row>
    <row r="3613" spans="1:3" x14ac:dyDescent="0.25">
      <c r="A3613" s="2" t="s">
        <v>3543</v>
      </c>
      <c r="B3613" s="2">
        <v>12.086025122105845</v>
      </c>
      <c r="C3613" s="2">
        <v>3.7355026481691311E-3</v>
      </c>
    </row>
    <row r="3614" spans="1:3" x14ac:dyDescent="0.25">
      <c r="A3614" s="2" t="s">
        <v>3544</v>
      </c>
      <c r="B3614" s="2" t="e">
        <v>#DIV/0!</v>
      </c>
      <c r="C3614" s="2">
        <v>2.9765607215576084E-2</v>
      </c>
    </row>
    <row r="3615" spans="1:3" x14ac:dyDescent="0.25">
      <c r="A3615" s="2" t="s">
        <v>3545</v>
      </c>
      <c r="B3615" s="2">
        <v>4.3071120199962101</v>
      </c>
      <c r="C3615" s="2">
        <v>4.0148376681424347E-2</v>
      </c>
    </row>
    <row r="3616" spans="1:3" x14ac:dyDescent="0.25">
      <c r="A3616" s="2" t="s">
        <v>3546</v>
      </c>
      <c r="B3616" s="2">
        <v>4.1962269596240693</v>
      </c>
      <c r="C3616" s="2">
        <v>5.5923648541613691E-3</v>
      </c>
    </row>
    <row r="3617" spans="1:3" x14ac:dyDescent="0.25">
      <c r="A3617" s="2" t="s">
        <v>3547</v>
      </c>
      <c r="B3617" s="2">
        <v>3.1311955742229736</v>
      </c>
      <c r="C3617" s="2">
        <v>1.636472014276058E-2</v>
      </c>
    </row>
    <row r="3618" spans="1:3" x14ac:dyDescent="0.25">
      <c r="A3618" s="2" t="s">
        <v>3548</v>
      </c>
      <c r="B3618" s="2">
        <v>4.4242814149642626</v>
      </c>
      <c r="C3618" s="2">
        <v>3.6268673045269928E-4</v>
      </c>
    </row>
    <row r="3619" spans="1:3" x14ac:dyDescent="0.25">
      <c r="A3619" s="2" t="s">
        <v>3549</v>
      </c>
      <c r="B3619" s="2">
        <v>4.7270254664424343</v>
      </c>
      <c r="C3619" s="2">
        <v>2.762597198925576E-3</v>
      </c>
    </row>
    <row r="3620" spans="1:3" x14ac:dyDescent="0.25">
      <c r="A3620" s="2" t="s">
        <v>3550</v>
      </c>
      <c r="B3620" s="2">
        <v>5.5900741543147312</v>
      </c>
      <c r="C3620" s="2">
        <v>3.2992776193185192E-2</v>
      </c>
    </row>
    <row r="3621" spans="1:3" x14ac:dyDescent="0.25">
      <c r="A3621" s="2" t="s">
        <v>3551</v>
      </c>
      <c r="B3621" s="2">
        <v>4.2094638023558124</v>
      </c>
      <c r="C3621" s="2">
        <v>2.8497089353034522E-3</v>
      </c>
    </row>
    <row r="3622" spans="1:3" x14ac:dyDescent="0.25">
      <c r="A3622" s="2" t="s">
        <v>3553</v>
      </c>
      <c r="B3622" s="2">
        <v>7.6422672976646311</v>
      </c>
      <c r="C3622" s="2">
        <v>2.5883859444681745E-2</v>
      </c>
    </row>
    <row r="3623" spans="1:3" x14ac:dyDescent="0.25">
      <c r="A3623" s="2" t="s">
        <v>3554</v>
      </c>
      <c r="B3623" s="2">
        <v>2.9234883705931067</v>
      </c>
      <c r="C3623" s="2">
        <v>4.6632070916610591E-2</v>
      </c>
    </row>
    <row r="3624" spans="1:3" x14ac:dyDescent="0.25">
      <c r="A3624" s="2" t="s">
        <v>3555</v>
      </c>
      <c r="B3624" s="2">
        <v>2.0978378877717732</v>
      </c>
      <c r="C3624" s="2">
        <v>4.5949796884183769E-3</v>
      </c>
    </row>
    <row r="3625" spans="1:3" x14ac:dyDescent="0.25">
      <c r="A3625" s="2" t="s">
        <v>3556</v>
      </c>
      <c r="B3625" s="2" t="e">
        <v>#DIV/0!</v>
      </c>
      <c r="C3625" s="2">
        <v>3.1440339069298329E-2</v>
      </c>
    </row>
    <row r="3626" spans="1:3" x14ac:dyDescent="0.25">
      <c r="A3626" s="2" t="s">
        <v>3557</v>
      </c>
      <c r="B3626" s="2">
        <v>4.3276412744246766</v>
      </c>
      <c r="C3626" s="2">
        <v>5.7016383653141212E-4</v>
      </c>
    </row>
    <row r="3627" spans="1:3" x14ac:dyDescent="0.25">
      <c r="A3627" s="2" t="s">
        <v>3558</v>
      </c>
      <c r="B3627" s="2">
        <v>6.3758453005704894</v>
      </c>
      <c r="C3627" s="2">
        <v>2.2838844902177469E-2</v>
      </c>
    </row>
    <row r="3628" spans="1:3" x14ac:dyDescent="0.25">
      <c r="A3628" s="2" t="s">
        <v>3559</v>
      </c>
      <c r="B3628" s="2">
        <v>3.2757763969087126</v>
      </c>
      <c r="C3628" s="2">
        <v>1.13971327418394E-3</v>
      </c>
    </row>
    <row r="3629" spans="1:3" x14ac:dyDescent="0.25">
      <c r="A3629" s="2" t="s">
        <v>3560</v>
      </c>
      <c r="B3629" s="2">
        <v>2.0969265094908125</v>
      </c>
      <c r="C3629" s="2">
        <v>5.8980758956019841E-3</v>
      </c>
    </row>
    <row r="3630" spans="1:3" x14ac:dyDescent="0.25">
      <c r="A3630" s="2" t="s">
        <v>3561</v>
      </c>
      <c r="B3630" s="2">
        <v>3.4825146355460421</v>
      </c>
      <c r="C3630" s="2">
        <v>2.2615877552982777E-3</v>
      </c>
    </row>
    <row r="3631" spans="1:3" x14ac:dyDescent="0.25">
      <c r="A3631" s="2" t="s">
        <v>3562</v>
      </c>
      <c r="B3631" s="2">
        <v>13.715805676720128</v>
      </c>
      <c r="C3631" s="2">
        <v>6.1982353662057843E-3</v>
      </c>
    </row>
    <row r="3632" spans="1:3" x14ac:dyDescent="0.25">
      <c r="A3632" s="2" t="s">
        <v>3563</v>
      </c>
      <c r="B3632" s="2">
        <v>2.465012826397087</v>
      </c>
      <c r="C3632" s="2">
        <v>2.4999421409907407E-2</v>
      </c>
    </row>
    <row r="3633" spans="1:3" x14ac:dyDescent="0.25">
      <c r="A3633" s="2" t="s">
        <v>3564</v>
      </c>
      <c r="B3633" s="2">
        <v>5.9258778917636716</v>
      </c>
      <c r="C3633" s="2">
        <v>1.7388675332328241E-3</v>
      </c>
    </row>
    <row r="3634" spans="1:3" x14ac:dyDescent="0.25">
      <c r="A3634" s="2" t="s">
        <v>3565</v>
      </c>
      <c r="B3634" s="2">
        <v>4.5851529207928481</v>
      </c>
      <c r="C3634" s="2">
        <v>2.0819431013618939E-4</v>
      </c>
    </row>
    <row r="3635" spans="1:3" x14ac:dyDescent="0.25">
      <c r="A3635" s="2" t="s">
        <v>3566</v>
      </c>
      <c r="B3635" s="2">
        <v>4.1884899076168383</v>
      </c>
      <c r="C3635" s="2">
        <v>2.7450235364938624E-3</v>
      </c>
    </row>
    <row r="3636" spans="1:3" x14ac:dyDescent="0.25">
      <c r="A3636" s="2" t="s">
        <v>3567</v>
      </c>
      <c r="B3636" s="2">
        <v>9.397131422781241</v>
      </c>
      <c r="C3636" s="2">
        <v>1.9580822960458821E-3</v>
      </c>
    </row>
    <row r="3637" spans="1:3" x14ac:dyDescent="0.25">
      <c r="A3637" s="2" t="s">
        <v>3568</v>
      </c>
      <c r="B3637" s="2">
        <v>9.6195257694873639</v>
      </c>
      <c r="C3637" s="2">
        <v>2.2732578007981008E-2</v>
      </c>
    </row>
    <row r="3638" spans="1:3" x14ac:dyDescent="0.25">
      <c r="A3638" s="2" t="s">
        <v>3569</v>
      </c>
      <c r="B3638" s="2">
        <v>5.0129295218998449</v>
      </c>
      <c r="C3638" s="2">
        <v>4.9947402123362572E-4</v>
      </c>
    </row>
    <row r="3639" spans="1:3" x14ac:dyDescent="0.25">
      <c r="A3639" s="2" t="s">
        <v>3570</v>
      </c>
      <c r="B3639" s="2">
        <v>10.202507028648998</v>
      </c>
      <c r="C3639" s="2">
        <v>2.1842507905138753E-3</v>
      </c>
    </row>
    <row r="3640" spans="1:3" x14ac:dyDescent="0.25">
      <c r="A3640" s="2" t="s">
        <v>3571</v>
      </c>
      <c r="B3640" s="2">
        <v>3.5786821392503634</v>
      </c>
      <c r="C3640" s="2">
        <v>1.5162073631242556E-2</v>
      </c>
    </row>
    <row r="3641" spans="1:3" x14ac:dyDescent="0.25">
      <c r="A3641" s="2" t="s">
        <v>3572</v>
      </c>
      <c r="B3641" s="2">
        <v>5.8598883014160981</v>
      </c>
      <c r="C3641" s="2">
        <v>3.2167549016306474E-3</v>
      </c>
    </row>
    <row r="3642" spans="1:3" x14ac:dyDescent="0.25">
      <c r="A3642" s="2" t="s">
        <v>3573</v>
      </c>
      <c r="B3642" s="2">
        <v>2.8998571973460407</v>
      </c>
      <c r="C3642" s="2">
        <v>3.5516244898964322E-2</v>
      </c>
    </row>
    <row r="3643" spans="1:3" x14ac:dyDescent="0.25">
      <c r="A3643" s="2" t="s">
        <v>3574</v>
      </c>
      <c r="B3643" s="2">
        <v>3.7443491161105817</v>
      </c>
      <c r="C3643" s="2">
        <v>1.0000693272560035E-2</v>
      </c>
    </row>
    <row r="3644" spans="1:3" x14ac:dyDescent="0.25">
      <c r="A3644" s="2" t="s">
        <v>3575</v>
      </c>
      <c r="B3644" s="2">
        <v>2.5719610070985142</v>
      </c>
      <c r="C3644" s="2">
        <v>2.3820480627402052E-2</v>
      </c>
    </row>
    <row r="3645" spans="1:3" x14ac:dyDescent="0.25">
      <c r="A3645" s="2" t="s">
        <v>3576</v>
      </c>
      <c r="B3645" s="2">
        <v>8.0232029448543773</v>
      </c>
      <c r="C3645" s="2">
        <v>6.6906383146394521E-3</v>
      </c>
    </row>
    <row r="3646" spans="1:3" x14ac:dyDescent="0.25">
      <c r="A3646" s="2" t="s">
        <v>3577</v>
      </c>
      <c r="B3646" s="2">
        <v>3.4512137695599256</v>
      </c>
      <c r="C3646" s="2">
        <v>6.8163166425625477E-3</v>
      </c>
    </row>
    <row r="3647" spans="1:3" x14ac:dyDescent="0.25">
      <c r="A3647" s="2" t="s">
        <v>3578</v>
      </c>
      <c r="B3647" s="2">
        <v>3.6167866468914491</v>
      </c>
      <c r="C3647" s="2">
        <v>1.8622177712330767E-3</v>
      </c>
    </row>
    <row r="3648" spans="1:3" x14ac:dyDescent="0.25">
      <c r="A3648" s="2" t="s">
        <v>3579</v>
      </c>
      <c r="B3648" s="2">
        <v>3.3429259568444811</v>
      </c>
      <c r="C3648" s="2">
        <v>2.8235250837926884E-4</v>
      </c>
    </row>
    <row r="3649" spans="1:3" x14ac:dyDescent="0.25">
      <c r="A3649" s="2" t="s">
        <v>3580</v>
      </c>
      <c r="B3649" s="2">
        <v>2.6570301213244734</v>
      </c>
      <c r="C3649" s="2">
        <v>1.7715749414405346E-2</v>
      </c>
    </row>
    <row r="3650" spans="1:3" x14ac:dyDescent="0.25">
      <c r="A3650" s="2" t="s">
        <v>3581</v>
      </c>
      <c r="B3650" s="2">
        <v>7.2565368719587946</v>
      </c>
      <c r="C3650" s="2">
        <v>1.9236662672117433E-5</v>
      </c>
    </row>
    <row r="3651" spans="1:3" x14ac:dyDescent="0.25">
      <c r="A3651" s="2" t="s">
        <v>3582</v>
      </c>
      <c r="B3651" s="2">
        <v>4.1609808466488216</v>
      </c>
      <c r="C3651" s="2">
        <v>2.076735817384856E-2</v>
      </c>
    </row>
    <row r="3652" spans="1:3" x14ac:dyDescent="0.25">
      <c r="A3652" s="2" t="s">
        <v>3583</v>
      </c>
      <c r="B3652" s="2">
        <v>3.8983140233384082</v>
      </c>
      <c r="C3652" s="2">
        <v>1.2653337025945843E-2</v>
      </c>
    </row>
    <row r="3653" spans="1:3" x14ac:dyDescent="0.25">
      <c r="A3653" s="2" t="s">
        <v>3584</v>
      </c>
      <c r="B3653" s="2">
        <v>9.0155519605437657</v>
      </c>
      <c r="C3653" s="2">
        <v>2.6069195145650426E-4</v>
      </c>
    </row>
    <row r="3654" spans="1:3" x14ac:dyDescent="0.25">
      <c r="A3654" s="2" t="s">
        <v>3585</v>
      </c>
      <c r="B3654" s="2">
        <v>11.985475950327912</v>
      </c>
      <c r="C3654" s="2">
        <v>6.3037534478649349E-4</v>
      </c>
    </row>
    <row r="3655" spans="1:3" x14ac:dyDescent="0.25">
      <c r="A3655" s="2" t="s">
        <v>3586</v>
      </c>
      <c r="B3655" s="2">
        <v>11.904569374572459</v>
      </c>
      <c r="C3655" s="2">
        <v>3.0998571788269924E-3</v>
      </c>
    </row>
    <row r="3656" spans="1:3" x14ac:dyDescent="0.25">
      <c r="A3656" s="2" t="s">
        <v>3587</v>
      </c>
      <c r="B3656" s="2">
        <v>3.5604196126625167</v>
      </c>
      <c r="C3656" s="2">
        <v>7.1328340955421066E-3</v>
      </c>
    </row>
    <row r="3657" spans="1:3" x14ac:dyDescent="0.25">
      <c r="A3657" s="2" t="s">
        <v>3588</v>
      </c>
      <c r="B3657" s="2">
        <v>2.0630029341251692</v>
      </c>
      <c r="C3657" s="2">
        <v>2.8811266187958706E-2</v>
      </c>
    </row>
    <row r="3658" spans="1:3" x14ac:dyDescent="0.25">
      <c r="A3658" s="2" t="s">
        <v>3589</v>
      </c>
      <c r="B3658" s="2">
        <v>10.274086669533563</v>
      </c>
      <c r="C3658" s="2">
        <v>3.5124650515547806E-3</v>
      </c>
    </row>
    <row r="3659" spans="1:3" x14ac:dyDescent="0.25">
      <c r="A3659" s="2" t="s">
        <v>3590</v>
      </c>
      <c r="B3659" s="2">
        <v>3.7422651933142372</v>
      </c>
      <c r="C3659" s="2">
        <v>5.050477524718433E-3</v>
      </c>
    </row>
    <row r="3660" spans="1:3" x14ac:dyDescent="0.25">
      <c r="A3660" s="2" t="s">
        <v>3591</v>
      </c>
      <c r="B3660" s="2">
        <v>12.443301102050533</v>
      </c>
      <c r="C3660" s="2">
        <v>1.1542922843155168E-4</v>
      </c>
    </row>
    <row r="3661" spans="1:3" x14ac:dyDescent="0.25">
      <c r="A3661" s="2" t="s">
        <v>3592</v>
      </c>
      <c r="B3661" s="2">
        <v>4.7731601819016936</v>
      </c>
      <c r="C3661" s="2">
        <v>1.4788942556132056E-4</v>
      </c>
    </row>
    <row r="3662" spans="1:3" x14ac:dyDescent="0.25">
      <c r="A3662" s="2" t="s">
        <v>3593</v>
      </c>
      <c r="B3662" s="2">
        <v>5.3677534415071699</v>
      </c>
      <c r="C3662" s="2">
        <v>2.8992623703167908E-3</v>
      </c>
    </row>
    <row r="3663" spans="1:3" x14ac:dyDescent="0.25">
      <c r="A3663" s="2" t="s">
        <v>3594</v>
      </c>
      <c r="B3663" s="2">
        <v>2.6196918551962649</v>
      </c>
      <c r="C3663" s="2">
        <v>2.1248454368628877E-2</v>
      </c>
    </row>
    <row r="3664" spans="1:3" x14ac:dyDescent="0.25">
      <c r="A3664" s="2" t="s">
        <v>3595</v>
      </c>
      <c r="B3664" s="2">
        <v>2.9767124662391025</v>
      </c>
      <c r="C3664" s="2">
        <v>4.9990880854394959E-2</v>
      </c>
    </row>
    <row r="3665" spans="1:3" x14ac:dyDescent="0.25">
      <c r="A3665" s="2" t="s">
        <v>3596</v>
      </c>
      <c r="B3665" s="2">
        <v>18.100505827170153</v>
      </c>
      <c r="C3665" s="2">
        <v>3.7667209317526762E-4</v>
      </c>
    </row>
    <row r="3666" spans="1:3" x14ac:dyDescent="0.25">
      <c r="A3666" s="2" t="s">
        <v>3597</v>
      </c>
      <c r="B3666" s="2">
        <v>2.4935195451447307</v>
      </c>
      <c r="C3666" s="2">
        <v>4.1279300948439568E-2</v>
      </c>
    </row>
    <row r="3667" spans="1:3" x14ac:dyDescent="0.25">
      <c r="A3667" s="2" t="s">
        <v>3598</v>
      </c>
      <c r="B3667" s="2">
        <v>3.274559855080315</v>
      </c>
      <c r="C3667" s="2">
        <v>1.6958354801947406E-2</v>
      </c>
    </row>
    <row r="3668" spans="1:3" x14ac:dyDescent="0.25">
      <c r="A3668" s="2" t="s">
        <v>3599</v>
      </c>
      <c r="B3668" s="2">
        <v>7.8677266292291188</v>
      </c>
      <c r="C3668" s="2">
        <v>8.3900773199552248E-4</v>
      </c>
    </row>
    <row r="3669" spans="1:3" x14ac:dyDescent="0.25">
      <c r="A3669" s="2" t="s">
        <v>3600</v>
      </c>
      <c r="B3669" s="2">
        <v>4.2552721605472845</v>
      </c>
      <c r="C3669" s="2">
        <v>1.335555465347138E-4</v>
      </c>
    </row>
    <row r="3670" spans="1:3" x14ac:dyDescent="0.25">
      <c r="A3670" s="2" t="s">
        <v>3601</v>
      </c>
      <c r="B3670" s="2">
        <v>4.510988158214448</v>
      </c>
      <c r="C3670" s="2">
        <v>1.7885787929472263E-2</v>
      </c>
    </row>
    <row r="3671" spans="1:3" x14ac:dyDescent="0.25">
      <c r="A3671" s="2" t="s">
        <v>3602</v>
      </c>
      <c r="B3671" s="2">
        <v>2.562780329878299</v>
      </c>
      <c r="C3671" s="2">
        <v>3.6697051161937999E-3</v>
      </c>
    </row>
    <row r="3672" spans="1:3" x14ac:dyDescent="0.25">
      <c r="A3672" s="2" t="s">
        <v>3603</v>
      </c>
      <c r="B3672" s="2">
        <v>16.354802905240604</v>
      </c>
      <c r="C3672" s="2">
        <v>5.6438633031614671E-3</v>
      </c>
    </row>
    <row r="3673" spans="1:3" x14ac:dyDescent="0.25">
      <c r="A3673" s="2" t="s">
        <v>3604</v>
      </c>
      <c r="B3673" s="2">
        <v>7.2879600653168879</v>
      </c>
      <c r="C3673" s="2">
        <v>1.0775605349122586E-5</v>
      </c>
    </row>
    <row r="3674" spans="1:3" x14ac:dyDescent="0.25">
      <c r="A3674" s="2" t="s">
        <v>3605</v>
      </c>
      <c r="B3674" s="2">
        <v>2.3208243353981568</v>
      </c>
      <c r="C3674" s="2">
        <v>1.7275393372212733E-2</v>
      </c>
    </row>
    <row r="3675" spans="1:3" x14ac:dyDescent="0.25">
      <c r="A3675" s="2" t="s">
        <v>3606</v>
      </c>
      <c r="B3675" s="2">
        <v>3.1950168965317891</v>
      </c>
      <c r="C3675" s="2">
        <v>4.9597912682814993E-3</v>
      </c>
    </row>
    <row r="3676" spans="1:3" x14ac:dyDescent="0.25">
      <c r="A3676" s="2" t="s">
        <v>3607</v>
      </c>
      <c r="B3676" s="2">
        <v>4.8807569718712607</v>
      </c>
      <c r="C3676" s="2">
        <v>6.6901380163564284E-4</v>
      </c>
    </row>
    <row r="3677" spans="1:3" x14ac:dyDescent="0.25">
      <c r="A3677" s="2" t="s">
        <v>3608</v>
      </c>
      <c r="B3677" s="2">
        <v>9.8945778087286023</v>
      </c>
      <c r="C3677" s="2">
        <v>7.7295644768238247E-4</v>
      </c>
    </row>
    <row r="3678" spans="1:3" x14ac:dyDescent="0.25">
      <c r="A3678" s="2" t="s">
        <v>3609</v>
      </c>
      <c r="B3678" s="2">
        <v>2.1739689711711971</v>
      </c>
      <c r="C3678" s="2">
        <v>2.3965833545243953E-2</v>
      </c>
    </row>
    <row r="3679" spans="1:3" x14ac:dyDescent="0.25">
      <c r="A3679" s="2" t="s">
        <v>3610</v>
      </c>
      <c r="B3679" s="2">
        <v>29.191700422143608</v>
      </c>
      <c r="C3679" s="2">
        <v>3.6261315657470261E-2</v>
      </c>
    </row>
    <row r="3680" spans="1:3" x14ac:dyDescent="0.25">
      <c r="A3680" s="2" t="s">
        <v>3611</v>
      </c>
      <c r="B3680" s="2">
        <v>4.7102498923714897</v>
      </c>
      <c r="C3680" s="2">
        <v>2.1273622987643126E-3</v>
      </c>
    </row>
    <row r="3681" spans="1:3" x14ac:dyDescent="0.25">
      <c r="A3681" s="2" t="s">
        <v>3612</v>
      </c>
      <c r="B3681" s="2">
        <v>25.582708168030617</v>
      </c>
      <c r="C3681" s="2">
        <v>3.9036364998268347E-4</v>
      </c>
    </row>
    <row r="3682" spans="1:3" x14ac:dyDescent="0.25">
      <c r="A3682" s="2" t="s">
        <v>3613</v>
      </c>
      <c r="B3682" s="2">
        <v>3.5079769945977177</v>
      </c>
      <c r="C3682" s="2">
        <v>2.6057906373229134E-3</v>
      </c>
    </row>
    <row r="3683" spans="1:3" x14ac:dyDescent="0.25">
      <c r="A3683" s="2" t="s">
        <v>3614</v>
      </c>
      <c r="B3683" s="2">
        <v>4.2112732685471252</v>
      </c>
      <c r="C3683" s="2">
        <v>1.7139903644440846E-2</v>
      </c>
    </row>
    <row r="3684" spans="1:3" x14ac:dyDescent="0.25">
      <c r="A3684" s="2" t="s">
        <v>3615</v>
      </c>
      <c r="B3684" s="2">
        <v>4.6748148017959563</v>
      </c>
      <c r="C3684" s="2">
        <v>1.2537499313747258E-3</v>
      </c>
    </row>
    <row r="3685" spans="1:3" x14ac:dyDescent="0.25">
      <c r="A3685" s="2" t="s">
        <v>3616</v>
      </c>
      <c r="B3685" s="2">
        <v>5.5990545450463642</v>
      </c>
      <c r="C3685" s="2">
        <v>1.2063670202486776E-2</v>
      </c>
    </row>
    <row r="3686" spans="1:3" x14ac:dyDescent="0.25">
      <c r="A3686" s="2" t="s">
        <v>3617</v>
      </c>
      <c r="B3686" s="2">
        <v>4.9437939751890116</v>
      </c>
      <c r="C3686" s="2">
        <v>4.1418758995437344E-4</v>
      </c>
    </row>
    <row r="3687" spans="1:3" x14ac:dyDescent="0.25">
      <c r="A3687" s="2" t="s">
        <v>3618</v>
      </c>
      <c r="B3687" s="2">
        <v>5.8031188046425095</v>
      </c>
      <c r="C3687" s="2">
        <v>6.6742953248479786E-3</v>
      </c>
    </row>
    <row r="3688" spans="1:3" x14ac:dyDescent="0.25">
      <c r="A3688" s="2" t="s">
        <v>3619</v>
      </c>
      <c r="B3688" s="2">
        <v>2.2099721349259611</v>
      </c>
      <c r="C3688" s="2">
        <v>4.8651520689666494E-3</v>
      </c>
    </row>
    <row r="3689" spans="1:3" x14ac:dyDescent="0.25">
      <c r="A3689" s="2" t="s">
        <v>3620</v>
      </c>
      <c r="B3689" s="2">
        <v>3.4599904359966631</v>
      </c>
      <c r="C3689" s="2">
        <v>4.1713213815625094E-2</v>
      </c>
    </row>
    <row r="3690" spans="1:3" x14ac:dyDescent="0.25">
      <c r="A3690" s="2" t="s">
        <v>3621</v>
      </c>
      <c r="B3690" s="2">
        <v>19.062428381049699</v>
      </c>
      <c r="C3690" s="2">
        <v>1.8885231266485558E-3</v>
      </c>
    </row>
    <row r="3691" spans="1:3" x14ac:dyDescent="0.25">
      <c r="A3691" s="2" t="s">
        <v>3622</v>
      </c>
      <c r="B3691" s="2">
        <v>9.3690932551619515</v>
      </c>
      <c r="C3691" s="2">
        <v>2.4644299747991205E-3</v>
      </c>
    </row>
    <row r="3692" spans="1:3" x14ac:dyDescent="0.25">
      <c r="A3692" s="2" t="s">
        <v>3624</v>
      </c>
      <c r="B3692" s="2">
        <v>2.1470355437793152</v>
      </c>
      <c r="C3692" s="2">
        <v>2.6718881382510329E-2</v>
      </c>
    </row>
    <row r="3693" spans="1:3" x14ac:dyDescent="0.25">
      <c r="A3693" s="2" t="s">
        <v>3625</v>
      </c>
      <c r="B3693" s="2">
        <v>7.203217134300119</v>
      </c>
      <c r="C3693" s="2">
        <v>8.6409587778146779E-4</v>
      </c>
    </row>
    <row r="3694" spans="1:3" x14ac:dyDescent="0.25">
      <c r="A3694" s="2" t="s">
        <v>3626</v>
      </c>
      <c r="B3694" s="2">
        <v>2.5640444503356528</v>
      </c>
      <c r="C3694" s="2">
        <v>1.5297373476883536E-3</v>
      </c>
    </row>
    <row r="3695" spans="1:3" x14ac:dyDescent="0.25">
      <c r="A3695" s="2" t="s">
        <v>3627</v>
      </c>
      <c r="B3695" s="2">
        <v>3.2537195391088791</v>
      </c>
      <c r="C3695" s="2">
        <v>8.9831066815611038E-3</v>
      </c>
    </row>
    <row r="3696" spans="1:3" x14ac:dyDescent="0.25">
      <c r="A3696" s="2" t="s">
        <v>3629</v>
      </c>
      <c r="B3696" s="2">
        <v>3.8685473206222087</v>
      </c>
      <c r="C3696" s="2">
        <v>1.8255100314160222E-2</v>
      </c>
    </row>
    <row r="3697" spans="1:3" x14ac:dyDescent="0.25">
      <c r="A3697" s="2" t="s">
        <v>3630</v>
      </c>
      <c r="B3697" s="2">
        <v>11.094834633873619</v>
      </c>
      <c r="C3697" s="2">
        <v>1.1242103456488017E-4</v>
      </c>
    </row>
    <row r="3698" spans="1:3" x14ac:dyDescent="0.25">
      <c r="A3698" s="2" t="s">
        <v>3631</v>
      </c>
      <c r="B3698" s="2">
        <v>2.7581311436473523</v>
      </c>
      <c r="C3698" s="2">
        <v>4.838400362652262E-3</v>
      </c>
    </row>
    <row r="3699" spans="1:3" x14ac:dyDescent="0.25">
      <c r="A3699" s="2" t="s">
        <v>3632</v>
      </c>
      <c r="B3699" s="2">
        <v>10.293675457601053</v>
      </c>
      <c r="C3699" s="2">
        <v>1.012412819801467E-3</v>
      </c>
    </row>
    <row r="3700" spans="1:3" x14ac:dyDescent="0.25">
      <c r="A3700" s="2" t="s">
        <v>3633</v>
      </c>
      <c r="B3700" s="2">
        <v>18.917693184677223</v>
      </c>
      <c r="C3700" s="2">
        <v>3.5280965159589783E-5</v>
      </c>
    </row>
    <row r="3701" spans="1:3" x14ac:dyDescent="0.25">
      <c r="A3701" s="2" t="s">
        <v>3634</v>
      </c>
      <c r="B3701" s="2">
        <v>15.339496257329467</v>
      </c>
      <c r="C3701" s="2">
        <v>8.5500201080224159E-5</v>
      </c>
    </row>
    <row r="3702" spans="1:3" x14ac:dyDescent="0.25">
      <c r="A3702" s="2" t="s">
        <v>3635</v>
      </c>
      <c r="B3702" s="2">
        <v>5.2708198676392897</v>
      </c>
      <c r="C3702" s="2">
        <v>1.6669128148096624E-2</v>
      </c>
    </row>
    <row r="3703" spans="1:3" x14ac:dyDescent="0.25">
      <c r="A3703" s="2" t="s">
        <v>3636</v>
      </c>
      <c r="B3703" s="2">
        <v>2.5475813578421129</v>
      </c>
      <c r="C3703" s="2">
        <v>1.3728502321304736E-2</v>
      </c>
    </row>
    <row r="3704" spans="1:3" x14ac:dyDescent="0.25">
      <c r="A3704" s="2" t="s">
        <v>3637</v>
      </c>
      <c r="B3704" s="2">
        <v>2.6613647225140813</v>
      </c>
      <c r="C3704" s="2">
        <v>7.0839580230068755E-3</v>
      </c>
    </row>
    <row r="3705" spans="1:3" x14ac:dyDescent="0.25">
      <c r="A3705" s="2" t="s">
        <v>3638</v>
      </c>
      <c r="B3705" s="2">
        <v>6.2577175712639272</v>
      </c>
      <c r="C3705" s="2">
        <v>1.5458606892397864E-3</v>
      </c>
    </row>
    <row r="3706" spans="1:3" x14ac:dyDescent="0.25">
      <c r="A3706" s="2" t="s">
        <v>3639</v>
      </c>
      <c r="B3706" s="2">
        <v>3.5512478060413972</v>
      </c>
      <c r="C3706" s="2">
        <v>1.4853673947921919E-2</v>
      </c>
    </row>
    <row r="3707" spans="1:3" x14ac:dyDescent="0.25">
      <c r="A3707" s="2" t="s">
        <v>3640</v>
      </c>
      <c r="B3707" s="2">
        <v>17.637591629696626</v>
      </c>
      <c r="C3707" s="2">
        <v>8.0464063609841929E-6</v>
      </c>
    </row>
    <row r="3708" spans="1:3" x14ac:dyDescent="0.25">
      <c r="A3708" s="2" t="s">
        <v>3641</v>
      </c>
      <c r="B3708" s="2">
        <v>2.2772068037190039</v>
      </c>
      <c r="C3708" s="2">
        <v>4.4630087351142933E-3</v>
      </c>
    </row>
    <row r="3709" spans="1:3" x14ac:dyDescent="0.25">
      <c r="A3709" s="2" t="s">
        <v>3642</v>
      </c>
      <c r="B3709" s="2">
        <v>15.921263842718831</v>
      </c>
      <c r="C3709" s="2">
        <v>4.4160654801839172E-6</v>
      </c>
    </row>
    <row r="3710" spans="1:3" x14ac:dyDescent="0.25">
      <c r="A3710" s="2" t="s">
        <v>3643</v>
      </c>
      <c r="B3710" s="2" t="e">
        <v>#DIV/0!</v>
      </c>
      <c r="C3710" s="2">
        <v>7.3903792208040997E-4</v>
      </c>
    </row>
    <row r="3711" spans="1:3" x14ac:dyDescent="0.25">
      <c r="A3711" s="2" t="s">
        <v>3644</v>
      </c>
      <c r="B3711" s="2">
        <v>13.506479005311615</v>
      </c>
      <c r="C3711" s="2">
        <v>7.8434548953709715E-4</v>
      </c>
    </row>
    <row r="3712" spans="1:3" x14ac:dyDescent="0.25">
      <c r="A3712" s="2" t="s">
        <v>3645</v>
      </c>
      <c r="B3712" s="2">
        <v>11.595500690838257</v>
      </c>
      <c r="C3712" s="2">
        <v>1.6222489084471992E-3</v>
      </c>
    </row>
    <row r="3713" spans="1:3" x14ac:dyDescent="0.25">
      <c r="A3713" s="2" t="s">
        <v>3646</v>
      </c>
      <c r="B3713" s="2">
        <v>12.632433457887672</v>
      </c>
      <c r="C3713" s="2">
        <v>1.1479863260512868E-3</v>
      </c>
    </row>
    <row r="3714" spans="1:3" x14ac:dyDescent="0.25">
      <c r="A3714" s="2" t="s">
        <v>3647</v>
      </c>
      <c r="B3714" s="2">
        <v>3.5925954881131568</v>
      </c>
      <c r="C3714" s="2">
        <v>4.2821804257317186E-2</v>
      </c>
    </row>
    <row r="3715" spans="1:3" x14ac:dyDescent="0.25">
      <c r="A3715" s="2" t="s">
        <v>3648</v>
      </c>
      <c r="B3715" s="2">
        <v>4.2666031865088927</v>
      </c>
      <c r="C3715" s="2">
        <v>1.3670851612741286E-2</v>
      </c>
    </row>
    <row r="3716" spans="1:3" x14ac:dyDescent="0.25">
      <c r="A3716" s="2" t="s">
        <v>3649</v>
      </c>
      <c r="B3716" s="2">
        <v>3.9988029680218307</v>
      </c>
      <c r="C3716" s="2">
        <v>7.527958910841237E-3</v>
      </c>
    </row>
    <row r="3717" spans="1:3" x14ac:dyDescent="0.25">
      <c r="A3717" s="2" t="s">
        <v>3650</v>
      </c>
      <c r="B3717" s="2">
        <v>3.2679919946997624</v>
      </c>
      <c r="C3717" s="2">
        <v>3.8767044207568269E-3</v>
      </c>
    </row>
    <row r="3718" spans="1:3" x14ac:dyDescent="0.25">
      <c r="A3718" s="2" t="s">
        <v>3651</v>
      </c>
      <c r="B3718" s="2">
        <v>5.4734444801824118</v>
      </c>
      <c r="C3718" s="2">
        <v>1.584830282476446E-2</v>
      </c>
    </row>
    <row r="3719" spans="1:3" x14ac:dyDescent="0.25">
      <c r="A3719" s="2" t="s">
        <v>3652</v>
      </c>
      <c r="B3719" s="2">
        <v>6.9675635939097589</v>
      </c>
      <c r="C3719" s="2">
        <v>4.4047255805594876E-3</v>
      </c>
    </row>
    <row r="3720" spans="1:3" x14ac:dyDescent="0.25">
      <c r="A3720" s="2" t="s">
        <v>3653</v>
      </c>
      <c r="B3720" s="2">
        <v>7.5204383257889571</v>
      </c>
      <c r="C3720" s="2">
        <v>1.2714250876122435E-5</v>
      </c>
    </row>
    <row r="3721" spans="1:3" x14ac:dyDescent="0.25">
      <c r="A3721" s="2" t="s">
        <v>3654</v>
      </c>
      <c r="B3721" s="2">
        <v>4.0745953310299772</v>
      </c>
      <c r="C3721" s="2">
        <v>1.162122617466399E-2</v>
      </c>
    </row>
    <row r="3722" spans="1:3" x14ac:dyDescent="0.25">
      <c r="A3722" s="2" t="s">
        <v>3655</v>
      </c>
      <c r="B3722" s="2">
        <v>6.7638400658038336</v>
      </c>
      <c r="C3722" s="2">
        <v>9.3956469778366802E-4</v>
      </c>
    </row>
    <row r="3723" spans="1:3" x14ac:dyDescent="0.25">
      <c r="A3723" s="2" t="s">
        <v>3656</v>
      </c>
      <c r="B3723" s="2">
        <v>3.0835090530736675</v>
      </c>
      <c r="C3723" s="2">
        <v>1.6453256957775109E-2</v>
      </c>
    </row>
    <row r="3724" spans="1:3" x14ac:dyDescent="0.25">
      <c r="A3724" s="2" t="s">
        <v>3657</v>
      </c>
      <c r="B3724" s="2">
        <v>13.076175542316342</v>
      </c>
      <c r="C3724" s="2">
        <v>3.2284449622814737E-3</v>
      </c>
    </row>
    <row r="3725" spans="1:3" x14ac:dyDescent="0.25">
      <c r="A3725" s="2" t="s">
        <v>3658</v>
      </c>
      <c r="B3725" s="2">
        <v>8.4212464478867535</v>
      </c>
      <c r="C3725" s="2">
        <v>1.080608159820251E-5</v>
      </c>
    </row>
    <row r="3726" spans="1:3" x14ac:dyDescent="0.25">
      <c r="A3726" s="2" t="s">
        <v>3659</v>
      </c>
      <c r="B3726" s="2">
        <v>7.2204805743257578</v>
      </c>
      <c r="C3726" s="2">
        <v>1.9737874035168357E-3</v>
      </c>
    </row>
    <row r="3727" spans="1:3" x14ac:dyDescent="0.25">
      <c r="A3727" s="2" t="s">
        <v>3660</v>
      </c>
      <c r="B3727" s="2">
        <v>2.9528803983590906</v>
      </c>
      <c r="C3727" s="2">
        <v>3.3010915130090357E-2</v>
      </c>
    </row>
    <row r="3728" spans="1:3" x14ac:dyDescent="0.25">
      <c r="A3728" s="2" t="s">
        <v>3661</v>
      </c>
      <c r="B3728" s="2">
        <v>5.5159733560911315</v>
      </c>
      <c r="C3728" s="2">
        <v>1.261608679591375E-2</v>
      </c>
    </row>
    <row r="3729" spans="1:3" x14ac:dyDescent="0.25">
      <c r="A3729" s="2" t="s">
        <v>3662</v>
      </c>
      <c r="B3729" s="2">
        <v>10.963138877066333</v>
      </c>
      <c r="C3729" s="2">
        <v>5.0340439396578951E-4</v>
      </c>
    </row>
    <row r="3730" spans="1:3" x14ac:dyDescent="0.25">
      <c r="A3730" s="2" t="s">
        <v>3663</v>
      </c>
      <c r="B3730" s="2">
        <v>5.9473936943604171</v>
      </c>
      <c r="C3730" s="2">
        <v>2.2368148575968583E-4</v>
      </c>
    </row>
    <row r="3731" spans="1:3" x14ac:dyDescent="0.25">
      <c r="A3731" s="2" t="s">
        <v>3664</v>
      </c>
      <c r="B3731" s="2">
        <v>5.6851160540272385</v>
      </c>
      <c r="C3731" s="2">
        <v>8.8149344413412933E-4</v>
      </c>
    </row>
    <row r="3732" spans="1:3" x14ac:dyDescent="0.25">
      <c r="A3732" s="2" t="s">
        <v>3665</v>
      </c>
      <c r="B3732" s="2">
        <v>3.0218803277333826</v>
      </c>
      <c r="C3732" s="2">
        <v>6.0982765698083252E-3</v>
      </c>
    </row>
    <row r="3733" spans="1:3" x14ac:dyDescent="0.25">
      <c r="A3733" s="2" t="s">
        <v>3666</v>
      </c>
      <c r="B3733" s="2">
        <v>3.0793111556573458</v>
      </c>
      <c r="C3733" s="2">
        <v>4.625522194461551E-3</v>
      </c>
    </row>
    <row r="3734" spans="1:3" x14ac:dyDescent="0.25">
      <c r="A3734" s="2" t="s">
        <v>3667</v>
      </c>
      <c r="B3734" s="2">
        <v>5.2584147983575003</v>
      </c>
      <c r="C3734" s="2">
        <v>9.5204634440126945E-4</v>
      </c>
    </row>
    <row r="3735" spans="1:3" x14ac:dyDescent="0.25">
      <c r="A3735" s="2" t="s">
        <v>3668</v>
      </c>
      <c r="B3735" s="2">
        <v>5.529243503616283</v>
      </c>
      <c r="C3735" s="2">
        <v>2.7805087180639454E-2</v>
      </c>
    </row>
    <row r="3736" spans="1:3" x14ac:dyDescent="0.25">
      <c r="A3736" s="2" t="s">
        <v>3669</v>
      </c>
      <c r="B3736" s="2">
        <v>6.7572589771303964</v>
      </c>
      <c r="C3736" s="2">
        <v>1.448172091499611E-3</v>
      </c>
    </row>
    <row r="3737" spans="1:3" x14ac:dyDescent="0.25">
      <c r="A3737" s="2" t="s">
        <v>3670</v>
      </c>
      <c r="B3737" s="2">
        <v>4.5186740583485721</v>
      </c>
      <c r="C3737" s="2">
        <v>1.3902555372085068E-3</v>
      </c>
    </row>
    <row r="3738" spans="1:3" x14ac:dyDescent="0.25">
      <c r="A3738" s="2" t="s">
        <v>3671</v>
      </c>
      <c r="B3738" s="2">
        <v>3.0165906997055578</v>
      </c>
      <c r="C3738" s="2">
        <v>4.7804951666553075E-2</v>
      </c>
    </row>
    <row r="3739" spans="1:3" x14ac:dyDescent="0.25">
      <c r="A3739" s="2" t="s">
        <v>3672</v>
      </c>
      <c r="B3739" s="2">
        <v>7.132039393819702</v>
      </c>
      <c r="C3739" s="2">
        <v>4.8636807951571992E-3</v>
      </c>
    </row>
    <row r="3740" spans="1:3" x14ac:dyDescent="0.25">
      <c r="A3740" s="2" t="s">
        <v>3674</v>
      </c>
      <c r="B3740" s="2">
        <v>7.799429102441449</v>
      </c>
      <c r="C3740" s="2">
        <v>8.648105294141617E-3</v>
      </c>
    </row>
    <row r="3741" spans="1:3" x14ac:dyDescent="0.25">
      <c r="A3741" s="2" t="s">
        <v>3675</v>
      </c>
      <c r="B3741" s="2">
        <v>2.6000707252604784</v>
      </c>
      <c r="C3741" s="2">
        <v>5.4962972084415807E-3</v>
      </c>
    </row>
    <row r="3742" spans="1:3" x14ac:dyDescent="0.25">
      <c r="A3742" s="2" t="s">
        <v>3676</v>
      </c>
      <c r="B3742" s="2">
        <v>8.2348781832941409</v>
      </c>
      <c r="C3742" s="2">
        <v>1.6884780559878187E-4</v>
      </c>
    </row>
    <row r="3743" spans="1:3" x14ac:dyDescent="0.25">
      <c r="A3743" s="2" t="s">
        <v>3677</v>
      </c>
      <c r="B3743" s="2">
        <v>4.100221751567922</v>
      </c>
      <c r="C3743" s="2">
        <v>4.637527372318706E-3</v>
      </c>
    </row>
    <row r="3744" spans="1:3" x14ac:dyDescent="0.25">
      <c r="A3744" s="2" t="s">
        <v>3678</v>
      </c>
      <c r="B3744" s="2">
        <v>2.499577713464213</v>
      </c>
      <c r="C3744" s="2">
        <v>8.2032056450203061E-3</v>
      </c>
    </row>
    <row r="3745" spans="1:3" x14ac:dyDescent="0.25">
      <c r="A3745" s="2" t="s">
        <v>3679</v>
      </c>
      <c r="B3745" s="2">
        <v>6.5304319847543617</v>
      </c>
      <c r="C3745" s="2">
        <v>1.0038394418394603E-3</v>
      </c>
    </row>
    <row r="3746" spans="1:3" x14ac:dyDescent="0.25">
      <c r="A3746" s="2" t="s">
        <v>3680</v>
      </c>
      <c r="B3746" s="2">
        <v>6.6334426579375805</v>
      </c>
      <c r="C3746" s="2">
        <v>4.9327237484564357E-4</v>
      </c>
    </row>
    <row r="3747" spans="1:3" x14ac:dyDescent="0.25">
      <c r="A3747" s="2" t="s">
        <v>3681</v>
      </c>
      <c r="B3747" s="2">
        <v>6.7028827659963079</v>
      </c>
      <c r="C3747" s="2">
        <v>5.8595514094961221E-3</v>
      </c>
    </row>
    <row r="3748" spans="1:3" x14ac:dyDescent="0.25">
      <c r="A3748" s="2" t="s">
        <v>3682</v>
      </c>
      <c r="B3748" s="2">
        <v>3.5339844700927374</v>
      </c>
      <c r="C3748" s="2">
        <v>2.3889135993950816E-3</v>
      </c>
    </row>
    <row r="3749" spans="1:3" x14ac:dyDescent="0.25">
      <c r="A3749" s="2" t="s">
        <v>3683</v>
      </c>
      <c r="B3749" s="2">
        <v>7.8932750469823025</v>
      </c>
      <c r="C3749" s="2">
        <v>6.6106365985423299E-3</v>
      </c>
    </row>
    <row r="3750" spans="1:3" x14ac:dyDescent="0.25">
      <c r="A3750" s="2" t="s">
        <v>3684</v>
      </c>
      <c r="B3750" s="2">
        <v>17.756472656342723</v>
      </c>
      <c r="C3750" s="2">
        <v>3.286422707171166E-3</v>
      </c>
    </row>
    <row r="3751" spans="1:3" x14ac:dyDescent="0.25">
      <c r="A3751" s="2" t="s">
        <v>3685</v>
      </c>
      <c r="B3751" s="2">
        <v>7.1733807495630213</v>
      </c>
      <c r="C3751" s="2">
        <v>1.002685667015113E-3</v>
      </c>
    </row>
    <row r="3752" spans="1:3" x14ac:dyDescent="0.25">
      <c r="A3752" s="2" t="s">
        <v>3686</v>
      </c>
      <c r="B3752" s="2">
        <v>3.3656520498725464</v>
      </c>
      <c r="C3752" s="2">
        <v>3.625764201464543E-3</v>
      </c>
    </row>
    <row r="3753" spans="1:3" x14ac:dyDescent="0.25">
      <c r="A3753" s="2" t="s">
        <v>3687</v>
      </c>
      <c r="B3753" s="2">
        <v>2.9939114348378015</v>
      </c>
      <c r="C3753" s="2">
        <v>6.1306315792952759E-3</v>
      </c>
    </row>
    <row r="3754" spans="1:3" x14ac:dyDescent="0.25">
      <c r="A3754" s="2" t="s">
        <v>3688</v>
      </c>
      <c r="B3754" s="2">
        <v>5.9070195455608578</v>
      </c>
      <c r="C3754" s="2">
        <v>5.7427584864895298E-3</v>
      </c>
    </row>
    <row r="3755" spans="1:3" x14ac:dyDescent="0.25">
      <c r="A3755" s="2" t="s">
        <v>3689</v>
      </c>
      <c r="B3755" s="2" t="e">
        <v>#DIV/0!</v>
      </c>
      <c r="C3755" s="2">
        <v>2.0973364773755332E-3</v>
      </c>
    </row>
    <row r="3756" spans="1:3" x14ac:dyDescent="0.25">
      <c r="A3756" s="2" t="s">
        <v>3690</v>
      </c>
      <c r="B3756" s="2">
        <v>10.603010479447748</v>
      </c>
      <c r="C3756" s="2">
        <v>7.9333503812950568E-6</v>
      </c>
    </row>
    <row r="3757" spans="1:3" x14ac:dyDescent="0.25">
      <c r="A3757" s="2" t="s">
        <v>3691</v>
      </c>
      <c r="B3757" s="2">
        <v>4.9457368724362558</v>
      </c>
      <c r="C3757" s="2">
        <v>1.0419937589349892E-3</v>
      </c>
    </row>
    <row r="3758" spans="1:3" x14ac:dyDescent="0.25">
      <c r="A3758" s="2" t="s">
        <v>3692</v>
      </c>
      <c r="B3758" s="2">
        <v>2.8422469145245839</v>
      </c>
      <c r="C3758" s="2">
        <v>4.7798075885981728E-2</v>
      </c>
    </row>
    <row r="3759" spans="1:3" x14ac:dyDescent="0.25">
      <c r="A3759" s="2" t="s">
        <v>3693</v>
      </c>
      <c r="B3759" s="2">
        <v>7.6259977737800719</v>
      </c>
      <c r="C3759" s="2">
        <v>8.1154715122706556E-3</v>
      </c>
    </row>
    <row r="3760" spans="1:3" x14ac:dyDescent="0.25">
      <c r="A3760" s="2" t="s">
        <v>3694</v>
      </c>
      <c r="B3760" s="2">
        <v>5.7532262189096732</v>
      </c>
      <c r="C3760" s="2">
        <v>3.2412718412810904E-3</v>
      </c>
    </row>
    <row r="3761" spans="1:3" x14ac:dyDescent="0.25">
      <c r="A3761" s="2" t="s">
        <v>3695</v>
      </c>
      <c r="B3761" s="2">
        <v>3.480705988505858</v>
      </c>
      <c r="C3761" s="2">
        <v>9.5825087733254488E-3</v>
      </c>
    </row>
    <row r="3762" spans="1:3" x14ac:dyDescent="0.25">
      <c r="A3762" s="2" t="s">
        <v>3696</v>
      </c>
      <c r="B3762" s="2">
        <v>2.6575822221874601</v>
      </c>
      <c r="C3762" s="2">
        <v>7.4988606429087223E-3</v>
      </c>
    </row>
    <row r="3763" spans="1:3" x14ac:dyDescent="0.25">
      <c r="A3763" s="2" t="s">
        <v>3697</v>
      </c>
      <c r="B3763" s="2" t="e">
        <v>#DIV/0!</v>
      </c>
      <c r="C3763" s="2">
        <v>9.9424070299245493E-3</v>
      </c>
    </row>
    <row r="3764" spans="1:3" x14ac:dyDescent="0.25">
      <c r="A3764" s="2" t="s">
        <v>3698</v>
      </c>
      <c r="B3764" s="2">
        <v>5.9199773026465312</v>
      </c>
      <c r="C3764" s="2">
        <v>1.2786507056520513E-2</v>
      </c>
    </row>
    <row r="3765" spans="1:3" x14ac:dyDescent="0.25">
      <c r="A3765" s="2" t="s">
        <v>3700</v>
      </c>
      <c r="B3765" s="2">
        <v>2.3501492081874278</v>
      </c>
      <c r="C3765" s="2">
        <v>4.6663317837873697E-2</v>
      </c>
    </row>
    <row r="3766" spans="1:3" x14ac:dyDescent="0.25">
      <c r="A3766" s="2" t="s">
        <v>3701</v>
      </c>
      <c r="B3766" s="2">
        <v>2.0351155168508432</v>
      </c>
      <c r="C3766" s="2">
        <v>2.3226840134995985E-2</v>
      </c>
    </row>
    <row r="3767" spans="1:3" x14ac:dyDescent="0.25">
      <c r="A3767" s="2" t="s">
        <v>3702</v>
      </c>
      <c r="B3767" s="2">
        <v>18.991698793626728</v>
      </c>
      <c r="C3767" s="2">
        <v>2.6456633396974016E-2</v>
      </c>
    </row>
    <row r="3768" spans="1:3" x14ac:dyDescent="0.25">
      <c r="A3768" s="2" t="s">
        <v>3703</v>
      </c>
      <c r="B3768" s="2">
        <v>3.3122383970359803</v>
      </c>
      <c r="C3768" s="2">
        <v>2.9693070677192512E-3</v>
      </c>
    </row>
    <row r="3769" spans="1:3" x14ac:dyDescent="0.25">
      <c r="A3769" s="2" t="s">
        <v>3705</v>
      </c>
      <c r="B3769" s="2">
        <v>6.8780981409634263</v>
      </c>
      <c r="C3769" s="2">
        <v>2.7202824227670064E-3</v>
      </c>
    </row>
    <row r="3770" spans="1:3" x14ac:dyDescent="0.25">
      <c r="A3770" s="2" t="s">
        <v>3706</v>
      </c>
      <c r="B3770" s="2">
        <v>2.5530551364062273</v>
      </c>
      <c r="C3770" s="2">
        <v>3.9871398306666306E-2</v>
      </c>
    </row>
    <row r="3771" spans="1:3" x14ac:dyDescent="0.25">
      <c r="A3771" s="2" t="s">
        <v>3707</v>
      </c>
      <c r="B3771" s="2">
        <v>3.9075552994133629</v>
      </c>
      <c r="C3771" s="2">
        <v>2.0798276468096288E-2</v>
      </c>
    </row>
    <row r="3772" spans="1:3" x14ac:dyDescent="0.25">
      <c r="A3772" s="2" t="s">
        <v>3708</v>
      </c>
      <c r="B3772" s="2">
        <v>2.9710933417177379</v>
      </c>
      <c r="C3772" s="2">
        <v>2.3104056916215088E-2</v>
      </c>
    </row>
    <row r="3773" spans="1:3" x14ac:dyDescent="0.25">
      <c r="A3773" s="2" t="s">
        <v>3709</v>
      </c>
      <c r="B3773" s="2">
        <v>16.781802352586773</v>
      </c>
      <c r="C3773" s="2">
        <v>5.2841884870766798E-3</v>
      </c>
    </row>
    <row r="3774" spans="1:3" x14ac:dyDescent="0.25">
      <c r="A3774" s="2" t="s">
        <v>3710</v>
      </c>
      <c r="B3774" s="2">
        <v>20.604547872673418</v>
      </c>
      <c r="C3774" s="2">
        <v>5.2949650608702381E-3</v>
      </c>
    </row>
    <row r="3775" spans="1:3" x14ac:dyDescent="0.25">
      <c r="A3775" s="2" t="s">
        <v>3711</v>
      </c>
      <c r="B3775" s="2">
        <v>2.6285041316340463</v>
      </c>
      <c r="C3775" s="2">
        <v>3.9848116749018336E-2</v>
      </c>
    </row>
    <row r="3776" spans="1:3" x14ac:dyDescent="0.25">
      <c r="A3776" s="2" t="s">
        <v>3712</v>
      </c>
      <c r="B3776" s="2">
        <v>81.166253469252709</v>
      </c>
      <c r="C3776" s="2">
        <v>1.9238809184186412E-2</v>
      </c>
    </row>
    <row r="3777" spans="1:3" x14ac:dyDescent="0.25">
      <c r="A3777" s="2" t="s">
        <v>3714</v>
      </c>
      <c r="B3777" s="2">
        <v>6.2030879689870799</v>
      </c>
      <c r="C3777" s="2">
        <v>6.5156726236843543E-3</v>
      </c>
    </row>
    <row r="3778" spans="1:3" x14ac:dyDescent="0.25">
      <c r="A3778" s="2" t="s">
        <v>3715</v>
      </c>
      <c r="B3778" s="2">
        <v>4.4979307292926762</v>
      </c>
      <c r="C3778" s="2">
        <v>5.7768556619064437E-3</v>
      </c>
    </row>
    <row r="3779" spans="1:3" x14ac:dyDescent="0.25">
      <c r="A3779" s="2" t="s">
        <v>3716</v>
      </c>
      <c r="B3779" s="2">
        <v>7.0613837730993581</v>
      </c>
      <c r="C3779" s="2">
        <v>9.7451363221567888E-4</v>
      </c>
    </row>
    <row r="3780" spans="1:3" x14ac:dyDescent="0.25">
      <c r="A3780" s="2" t="s">
        <v>3717</v>
      </c>
      <c r="B3780" s="2" t="e">
        <v>#DIV/0!</v>
      </c>
      <c r="C3780" s="2">
        <v>9.9424070299245493E-3</v>
      </c>
    </row>
    <row r="3781" spans="1:3" x14ac:dyDescent="0.25">
      <c r="A3781" s="2" t="s">
        <v>3718</v>
      </c>
      <c r="B3781" s="2">
        <v>5.870330159891008</v>
      </c>
      <c r="C3781" s="2">
        <v>4.1961639363419234E-3</v>
      </c>
    </row>
    <row r="3782" spans="1:3" x14ac:dyDescent="0.25">
      <c r="A3782" s="2" t="s">
        <v>3719</v>
      </c>
      <c r="B3782" s="2">
        <v>2.9175207908028313</v>
      </c>
      <c r="C3782" s="2">
        <v>4.0357822296468226E-2</v>
      </c>
    </row>
    <row r="3783" spans="1:3" x14ac:dyDescent="0.25">
      <c r="A3783" s="2" t="s">
        <v>3720</v>
      </c>
      <c r="B3783" s="2">
        <v>2.5865185367446393</v>
      </c>
      <c r="C3783" s="2">
        <v>1.093093851041238E-2</v>
      </c>
    </row>
    <row r="3784" spans="1:3" x14ac:dyDescent="0.25">
      <c r="A3784" s="2" t="s">
        <v>3721</v>
      </c>
      <c r="B3784" s="2">
        <v>3.157700032588759</v>
      </c>
      <c r="C3784" s="2">
        <v>1.9783571179529558E-2</v>
      </c>
    </row>
    <row r="3785" spans="1:3" x14ac:dyDescent="0.25">
      <c r="A3785" s="2" t="s">
        <v>3722</v>
      </c>
      <c r="B3785" s="2">
        <v>3.2832025649093253</v>
      </c>
      <c r="C3785" s="2">
        <v>8.3058500328963003E-3</v>
      </c>
    </row>
    <row r="3786" spans="1:3" x14ac:dyDescent="0.25">
      <c r="A3786" s="2" t="s">
        <v>3723</v>
      </c>
      <c r="B3786" s="2">
        <v>7.9447175161155794</v>
      </c>
      <c r="C3786" s="2">
        <v>2.2667686428836653E-3</v>
      </c>
    </row>
    <row r="3787" spans="1:3" x14ac:dyDescent="0.25">
      <c r="A3787" s="2" t="s">
        <v>3724</v>
      </c>
      <c r="B3787" s="2">
        <v>4.3715591031505214</v>
      </c>
      <c r="C3787" s="2">
        <v>4.2179428273361186E-3</v>
      </c>
    </row>
    <row r="3788" spans="1:3" x14ac:dyDescent="0.25">
      <c r="A3788" s="2" t="s">
        <v>3725</v>
      </c>
      <c r="B3788" s="2">
        <v>7.7260919390695264</v>
      </c>
      <c r="C3788" s="2">
        <v>9.9340578218487519E-3</v>
      </c>
    </row>
    <row r="3789" spans="1:3" x14ac:dyDescent="0.25">
      <c r="A3789" s="2" t="s">
        <v>3726</v>
      </c>
      <c r="B3789" s="2">
        <v>4.5746469845032323</v>
      </c>
      <c r="C3789" s="2">
        <v>4.4620506111063829E-3</v>
      </c>
    </row>
    <row r="3790" spans="1:3" x14ac:dyDescent="0.25">
      <c r="A3790" s="2" t="s">
        <v>3727</v>
      </c>
      <c r="B3790" s="2">
        <v>7.2621816195203648</v>
      </c>
      <c r="C3790" s="2">
        <v>3.8981624653589009E-4</v>
      </c>
    </row>
    <row r="3791" spans="1:3" x14ac:dyDescent="0.25">
      <c r="A3791" s="2" t="s">
        <v>3728</v>
      </c>
      <c r="B3791" s="2">
        <v>2.1521919451383469</v>
      </c>
      <c r="C3791" s="2">
        <v>2.7254288676093807E-2</v>
      </c>
    </row>
    <row r="3792" spans="1:3" x14ac:dyDescent="0.25">
      <c r="A3792" s="2" t="s">
        <v>3729</v>
      </c>
      <c r="B3792" s="2">
        <v>7.6497894934173178</v>
      </c>
      <c r="C3792" s="2">
        <v>1.1956194633542916E-2</v>
      </c>
    </row>
    <row r="3793" spans="1:3" x14ac:dyDescent="0.25">
      <c r="A3793" s="2" t="s">
        <v>3730</v>
      </c>
      <c r="B3793" s="2">
        <v>11.760903711144469</v>
      </c>
      <c r="C3793" s="2">
        <v>2.9165308307903537E-3</v>
      </c>
    </row>
    <row r="3794" spans="1:3" x14ac:dyDescent="0.25">
      <c r="A3794" s="2" t="s">
        <v>3731</v>
      </c>
      <c r="B3794" s="2">
        <v>14.725224188278286</v>
      </c>
      <c r="C3794" s="2">
        <v>2.6241120251819794E-3</v>
      </c>
    </row>
    <row r="3795" spans="1:3" x14ac:dyDescent="0.25">
      <c r="A3795" s="2" t="s">
        <v>3732</v>
      </c>
      <c r="B3795" s="2">
        <v>7.4416807340235476</v>
      </c>
      <c r="C3795" s="2">
        <v>1.6288860920433246E-2</v>
      </c>
    </row>
    <row r="3796" spans="1:3" x14ac:dyDescent="0.25">
      <c r="A3796" s="2" t="s">
        <v>3733</v>
      </c>
      <c r="B3796" s="2">
        <v>18.43833534314691</v>
      </c>
      <c r="C3796" s="2">
        <v>1.6232509342303691E-2</v>
      </c>
    </row>
    <row r="3797" spans="1:3" x14ac:dyDescent="0.25">
      <c r="A3797" s="2" t="s">
        <v>3734</v>
      </c>
      <c r="B3797" s="2">
        <v>3.3202060629956427</v>
      </c>
      <c r="C3797" s="2">
        <v>1.2648994660293011E-2</v>
      </c>
    </row>
    <row r="3798" spans="1:3" x14ac:dyDescent="0.25">
      <c r="A3798" s="2" t="s">
        <v>3735</v>
      </c>
      <c r="B3798" s="2">
        <v>16.380946121057153</v>
      </c>
      <c r="C3798" s="2">
        <v>6.9412882363635298E-3</v>
      </c>
    </row>
    <row r="3799" spans="1:3" x14ac:dyDescent="0.25">
      <c r="A3799" s="2" t="s">
        <v>3736</v>
      </c>
      <c r="B3799" s="2">
        <v>8.298335564563228</v>
      </c>
      <c r="C3799" s="2">
        <v>6.671392731575132E-3</v>
      </c>
    </row>
    <row r="3800" spans="1:3" x14ac:dyDescent="0.25">
      <c r="A3800" s="2" t="s">
        <v>3737</v>
      </c>
      <c r="B3800" s="2">
        <v>5.1258410595279074</v>
      </c>
      <c r="C3800" s="2">
        <v>1.5514758934643158E-2</v>
      </c>
    </row>
    <row r="3801" spans="1:3" x14ac:dyDescent="0.25">
      <c r="A3801" s="2" t="s">
        <v>3738</v>
      </c>
      <c r="B3801" s="2">
        <v>2.3329811452459595</v>
      </c>
      <c r="C3801" s="2">
        <v>1.3714062467729438E-2</v>
      </c>
    </row>
    <row r="3802" spans="1:3" x14ac:dyDescent="0.25">
      <c r="A3802" s="2" t="s">
        <v>3739</v>
      </c>
      <c r="B3802" s="2">
        <v>12.308384511868134</v>
      </c>
      <c r="C3802" s="2">
        <v>5.5848682277215289E-3</v>
      </c>
    </row>
    <row r="3803" spans="1:3" x14ac:dyDescent="0.25">
      <c r="A3803" s="2" t="s">
        <v>3740</v>
      </c>
      <c r="B3803" s="2">
        <v>4.6447616962150242</v>
      </c>
      <c r="C3803" s="2">
        <v>3.3325707314770803E-3</v>
      </c>
    </row>
    <row r="3804" spans="1:3" x14ac:dyDescent="0.25">
      <c r="A3804" s="2" t="s">
        <v>3741</v>
      </c>
      <c r="B3804" s="2">
        <v>4.4850110473108611</v>
      </c>
      <c r="C3804" s="2">
        <v>6.8431107715705153E-4</v>
      </c>
    </row>
    <row r="3805" spans="1:3" x14ac:dyDescent="0.25">
      <c r="A3805" s="2" t="s">
        <v>3742</v>
      </c>
      <c r="B3805" s="2">
        <v>19.165691573317574</v>
      </c>
      <c r="C3805" s="2">
        <v>6.6251159352992417E-5</v>
      </c>
    </row>
    <row r="3806" spans="1:3" x14ac:dyDescent="0.25">
      <c r="A3806" s="2" t="s">
        <v>3743</v>
      </c>
      <c r="B3806" s="2">
        <v>2.9159246641702885</v>
      </c>
      <c r="C3806" s="2">
        <v>4.769226652874603E-2</v>
      </c>
    </row>
    <row r="3807" spans="1:3" x14ac:dyDescent="0.25">
      <c r="A3807" s="2" t="s">
        <v>3744</v>
      </c>
      <c r="B3807" s="2">
        <v>4.9276444835631441</v>
      </c>
      <c r="C3807" s="2">
        <v>2.3541486724691918E-3</v>
      </c>
    </row>
    <row r="3808" spans="1:3" x14ac:dyDescent="0.25">
      <c r="A3808" s="2" t="s">
        <v>3745</v>
      </c>
      <c r="B3808" s="2">
        <v>6.1040329276863288</v>
      </c>
      <c r="C3808" s="2">
        <v>1.740624498396115E-2</v>
      </c>
    </row>
    <row r="3809" spans="1:3" x14ac:dyDescent="0.25">
      <c r="A3809" s="2" t="s">
        <v>3746</v>
      </c>
      <c r="B3809" s="2">
        <v>3.3563111804845662</v>
      </c>
      <c r="C3809" s="2">
        <v>9.470947170548083E-3</v>
      </c>
    </row>
    <row r="3810" spans="1:3" x14ac:dyDescent="0.25">
      <c r="A3810" s="2" t="s">
        <v>3747</v>
      </c>
      <c r="B3810" s="2">
        <v>39.681409633474168</v>
      </c>
      <c r="C3810" s="2">
        <v>4.5094602472008916E-3</v>
      </c>
    </row>
    <row r="3811" spans="1:3" x14ac:dyDescent="0.25">
      <c r="A3811" s="2" t="s">
        <v>3748</v>
      </c>
      <c r="B3811" s="2">
        <v>2.2651750498085064</v>
      </c>
      <c r="C3811" s="2">
        <v>2.0946128657679086E-2</v>
      </c>
    </row>
    <row r="3812" spans="1:3" x14ac:dyDescent="0.25">
      <c r="A3812" s="2" t="s">
        <v>3749</v>
      </c>
      <c r="B3812" s="2">
        <v>2.5316073873862641</v>
      </c>
      <c r="C3812" s="2">
        <v>6.4636774326694013E-3</v>
      </c>
    </row>
    <row r="3813" spans="1:3" x14ac:dyDescent="0.25">
      <c r="A3813" s="2" t="s">
        <v>3750</v>
      </c>
      <c r="B3813" s="2">
        <v>3.3915405005427197</v>
      </c>
      <c r="C3813" s="2">
        <v>8.8872702679410054E-3</v>
      </c>
    </row>
    <row r="3814" spans="1:3" x14ac:dyDescent="0.25">
      <c r="A3814" s="2" t="s">
        <v>3751</v>
      </c>
      <c r="B3814" s="2">
        <v>3.8313796893982914</v>
      </c>
      <c r="C3814" s="2">
        <v>3.6389334128169804E-2</v>
      </c>
    </row>
    <row r="3815" spans="1:3" x14ac:dyDescent="0.25">
      <c r="A3815" s="2" t="s">
        <v>3752</v>
      </c>
      <c r="B3815" s="2">
        <v>10.679362341800868</v>
      </c>
      <c r="C3815" s="2">
        <v>9.8232472420427541E-3</v>
      </c>
    </row>
    <row r="3816" spans="1:3" x14ac:dyDescent="0.25">
      <c r="A3816" s="2" t="s">
        <v>3753</v>
      </c>
      <c r="B3816" s="2">
        <v>4.4191267673255341</v>
      </c>
      <c r="C3816" s="2">
        <v>4.5928866506161903E-4</v>
      </c>
    </row>
    <row r="3817" spans="1:3" x14ac:dyDescent="0.25">
      <c r="A3817" s="2" t="s">
        <v>3754</v>
      </c>
      <c r="B3817" s="2">
        <v>3.4155785723082741</v>
      </c>
      <c r="C3817" s="2">
        <v>3.6312140160534856E-3</v>
      </c>
    </row>
    <row r="3818" spans="1:3" x14ac:dyDescent="0.25">
      <c r="A3818" s="2" t="s">
        <v>3755</v>
      </c>
      <c r="B3818" s="2">
        <v>13.787160646921965</v>
      </c>
      <c r="C3818" s="2">
        <v>4.8439578916315007E-3</v>
      </c>
    </row>
    <row r="3819" spans="1:3" x14ac:dyDescent="0.25">
      <c r="A3819" s="2" t="s">
        <v>3756</v>
      </c>
      <c r="B3819" s="2">
        <v>33.627421932455839</v>
      </c>
      <c r="C3819" s="2">
        <v>6.6976949755188642E-3</v>
      </c>
    </row>
    <row r="3820" spans="1:3" x14ac:dyDescent="0.25">
      <c r="A3820" s="2" t="s">
        <v>3757</v>
      </c>
      <c r="B3820" s="2">
        <v>3.5625715851893589</v>
      </c>
      <c r="C3820" s="2">
        <v>1.8707715683543569E-3</v>
      </c>
    </row>
    <row r="3821" spans="1:3" x14ac:dyDescent="0.25">
      <c r="A3821" s="2" t="s">
        <v>3758</v>
      </c>
      <c r="B3821" s="2">
        <v>3.0278158009383849</v>
      </c>
      <c r="C3821" s="2">
        <v>1.5845100616469265E-2</v>
      </c>
    </row>
    <row r="3822" spans="1:3" x14ac:dyDescent="0.25">
      <c r="A3822" s="2" t="s">
        <v>3759</v>
      </c>
      <c r="B3822" s="2">
        <v>12.609060629440513</v>
      </c>
      <c r="C3822" s="2">
        <v>2.7628358192521851E-4</v>
      </c>
    </row>
    <row r="3823" spans="1:3" x14ac:dyDescent="0.25">
      <c r="A3823" s="2" t="s">
        <v>3761</v>
      </c>
      <c r="B3823" s="2">
        <v>4.692865743075747</v>
      </c>
      <c r="C3823" s="2">
        <v>5.9926600398885199E-5</v>
      </c>
    </row>
    <row r="3824" spans="1:3" x14ac:dyDescent="0.25">
      <c r="A3824" s="2" t="s">
        <v>3762</v>
      </c>
      <c r="B3824" s="2">
        <v>4.6849344358281604</v>
      </c>
      <c r="C3824" s="2">
        <v>2.4054014556700309E-3</v>
      </c>
    </row>
    <row r="3825" spans="1:3" x14ac:dyDescent="0.25">
      <c r="A3825" s="2" t="s">
        <v>3763</v>
      </c>
      <c r="B3825" s="2">
        <v>5.0116695771566464</v>
      </c>
      <c r="C3825" s="2">
        <v>7.7272050915988544E-4</v>
      </c>
    </row>
    <row r="3826" spans="1:3" x14ac:dyDescent="0.25">
      <c r="A3826" s="2" t="s">
        <v>3764</v>
      </c>
      <c r="B3826" s="2">
        <v>5.4387461262552215</v>
      </c>
      <c r="C3826" s="2">
        <v>6.5631498439522318E-5</v>
      </c>
    </row>
    <row r="3827" spans="1:3" x14ac:dyDescent="0.25">
      <c r="A3827" s="2" t="s">
        <v>3765</v>
      </c>
      <c r="B3827" s="2">
        <v>5.8109172750375091</v>
      </c>
      <c r="C3827" s="2">
        <v>7.6941487065520509E-3</v>
      </c>
    </row>
    <row r="3828" spans="1:3" x14ac:dyDescent="0.25">
      <c r="A3828" s="2" t="s">
        <v>3766</v>
      </c>
      <c r="B3828" s="2">
        <v>3.9841474641582226</v>
      </c>
      <c r="C3828" s="2">
        <v>6.7021397846045438E-4</v>
      </c>
    </row>
    <row r="3829" spans="1:3" x14ac:dyDescent="0.25">
      <c r="A3829" s="2" t="s">
        <v>3767</v>
      </c>
      <c r="B3829" s="2">
        <v>2.760549727179459</v>
      </c>
      <c r="C3829" s="2">
        <v>1.9420893010875462E-2</v>
      </c>
    </row>
    <row r="3830" spans="1:3" x14ac:dyDescent="0.25">
      <c r="A3830" s="2" t="s">
        <v>3768</v>
      </c>
      <c r="B3830" s="2">
        <v>9.9859688053445446</v>
      </c>
      <c r="C3830" s="2">
        <v>4.6672391900148824E-6</v>
      </c>
    </row>
    <row r="3831" spans="1:3" x14ac:dyDescent="0.25">
      <c r="A3831" s="2" t="s">
        <v>3769</v>
      </c>
      <c r="B3831" s="2" t="e">
        <v>#DIV/0!</v>
      </c>
      <c r="C3831" s="2">
        <v>2.0973364773755332E-3</v>
      </c>
    </row>
    <row r="3832" spans="1:3" x14ac:dyDescent="0.25">
      <c r="A3832" s="2" t="s">
        <v>3770</v>
      </c>
      <c r="B3832" s="2">
        <v>5.352115117994205</v>
      </c>
      <c r="C3832" s="2">
        <v>3.4927351034020226E-2</v>
      </c>
    </row>
    <row r="3833" spans="1:3" x14ac:dyDescent="0.25">
      <c r="A3833" s="2" t="s">
        <v>3771</v>
      </c>
      <c r="B3833" s="2">
        <v>4.1777155935328558</v>
      </c>
      <c r="C3833" s="2">
        <v>4.7897786319359703E-3</v>
      </c>
    </row>
    <row r="3834" spans="1:3" x14ac:dyDescent="0.25">
      <c r="A3834" s="2" t="s">
        <v>3772</v>
      </c>
      <c r="B3834" s="2">
        <v>3.0518145241399477</v>
      </c>
      <c r="C3834" s="2">
        <v>8.8614790527421494E-3</v>
      </c>
    </row>
    <row r="3835" spans="1:3" x14ac:dyDescent="0.25">
      <c r="A3835" s="2" t="s">
        <v>3773</v>
      </c>
      <c r="B3835" s="2">
        <v>10.370767895857654</v>
      </c>
      <c r="C3835" s="2">
        <v>4.4354557090462432E-3</v>
      </c>
    </row>
    <row r="3836" spans="1:3" x14ac:dyDescent="0.25">
      <c r="A3836" s="2" t="s">
        <v>3774</v>
      </c>
      <c r="B3836" s="2">
        <v>4.9070043053644188</v>
      </c>
      <c r="C3836" s="2">
        <v>2.6933066610026479E-2</v>
      </c>
    </row>
    <row r="3837" spans="1:3" x14ac:dyDescent="0.25">
      <c r="A3837" s="2" t="s">
        <v>3775</v>
      </c>
      <c r="B3837" s="2">
        <v>9.7269677333025353</v>
      </c>
      <c r="C3837" s="2">
        <v>2.058025877425651E-3</v>
      </c>
    </row>
    <row r="3838" spans="1:3" x14ac:dyDescent="0.25">
      <c r="A3838" s="2" t="s">
        <v>3777</v>
      </c>
      <c r="B3838" s="2">
        <v>8.252994504649692</v>
      </c>
      <c r="C3838" s="2">
        <v>1.2111662411538049E-3</v>
      </c>
    </row>
    <row r="3839" spans="1:3" x14ac:dyDescent="0.25">
      <c r="A3839" s="2" t="s">
        <v>3778</v>
      </c>
      <c r="B3839" s="2">
        <v>11.609847357797157</v>
      </c>
      <c r="C3839" s="2">
        <v>1.695062488011434E-3</v>
      </c>
    </row>
    <row r="3840" spans="1:3" x14ac:dyDescent="0.25">
      <c r="A3840" s="2" t="s">
        <v>3779</v>
      </c>
      <c r="B3840" s="2">
        <v>5.8625435952949747</v>
      </c>
      <c r="C3840" s="2">
        <v>1.0316074831025812E-2</v>
      </c>
    </row>
    <row r="3841" spans="1:3" x14ac:dyDescent="0.25">
      <c r="A3841" s="2" t="s">
        <v>3780</v>
      </c>
      <c r="B3841" s="2">
        <v>10.347255614510026</v>
      </c>
      <c r="C3841" s="2">
        <v>1.7034409005378226E-2</v>
      </c>
    </row>
    <row r="3842" spans="1:3" x14ac:dyDescent="0.25">
      <c r="A3842" s="2" t="s">
        <v>3781</v>
      </c>
      <c r="B3842" s="2">
        <v>6.3066879903855062</v>
      </c>
      <c r="C3842" s="2">
        <v>2.8464792814647755E-2</v>
      </c>
    </row>
    <row r="3843" spans="1:3" x14ac:dyDescent="0.25">
      <c r="A3843" s="2" t="s">
        <v>3782</v>
      </c>
      <c r="B3843" s="2">
        <v>10.728886952190233</v>
      </c>
      <c r="C3843" s="2">
        <v>1.6464692475326448E-3</v>
      </c>
    </row>
    <row r="3844" spans="1:3" x14ac:dyDescent="0.25">
      <c r="A3844" s="2" t="s">
        <v>3783</v>
      </c>
      <c r="B3844" s="2">
        <v>12.327125558489305</v>
      </c>
      <c r="C3844" s="2">
        <v>4.8450912496238452E-3</v>
      </c>
    </row>
    <row r="3845" spans="1:3" x14ac:dyDescent="0.25">
      <c r="A3845" s="2" t="s">
        <v>3784</v>
      </c>
      <c r="B3845" s="2">
        <v>6.2555649530390109</v>
      </c>
      <c r="C3845" s="2">
        <v>2.2397933235467127E-2</v>
      </c>
    </row>
    <row r="3846" spans="1:3" x14ac:dyDescent="0.25">
      <c r="A3846" s="2" t="s">
        <v>3785</v>
      </c>
      <c r="B3846" s="2">
        <v>9.9202587937142059</v>
      </c>
      <c r="C3846" s="2">
        <v>2.377621783263173E-2</v>
      </c>
    </row>
    <row r="3847" spans="1:3" x14ac:dyDescent="0.25">
      <c r="A3847" s="2" t="s">
        <v>3786</v>
      </c>
      <c r="B3847" s="2">
        <v>11.537225183245955</v>
      </c>
      <c r="C3847" s="2">
        <v>2.6211930178443588E-4</v>
      </c>
    </row>
    <row r="3848" spans="1:3" x14ac:dyDescent="0.25">
      <c r="A3848" s="2" t="s">
        <v>3787</v>
      </c>
      <c r="B3848" s="2">
        <v>7.474858241807274</v>
      </c>
      <c r="C3848" s="2">
        <v>2.7611182541180668E-3</v>
      </c>
    </row>
    <row r="3849" spans="1:3" x14ac:dyDescent="0.25">
      <c r="A3849" s="2" t="s">
        <v>3788</v>
      </c>
      <c r="B3849" s="2">
        <v>11.358433721027232</v>
      </c>
      <c r="C3849" s="2">
        <v>2.3085548789649746E-3</v>
      </c>
    </row>
    <row r="3850" spans="1:3" x14ac:dyDescent="0.25">
      <c r="A3850" s="2" t="s">
        <v>3789</v>
      </c>
      <c r="B3850" s="2">
        <v>14.507617690115</v>
      </c>
      <c r="C3850" s="2">
        <v>1.522670068133003E-3</v>
      </c>
    </row>
    <row r="3851" spans="1:3" x14ac:dyDescent="0.25">
      <c r="A3851" s="2" t="s">
        <v>3790</v>
      </c>
      <c r="B3851" s="2">
        <v>2.1116662806477491</v>
      </c>
      <c r="C3851" s="2">
        <v>2.614927236212039E-2</v>
      </c>
    </row>
    <row r="3852" spans="1:3" x14ac:dyDescent="0.25">
      <c r="A3852" s="2" t="s">
        <v>3791</v>
      </c>
      <c r="B3852" s="2">
        <v>3.6915980673382132</v>
      </c>
      <c r="C3852" s="2">
        <v>2.3678801055304621E-2</v>
      </c>
    </row>
    <row r="3853" spans="1:3" x14ac:dyDescent="0.25">
      <c r="A3853" s="2" t="s">
        <v>3792</v>
      </c>
      <c r="B3853" s="2">
        <v>3.1571859151570671</v>
      </c>
      <c r="C3853" s="2">
        <v>3.9185653591442549E-3</v>
      </c>
    </row>
    <row r="3854" spans="1:3" x14ac:dyDescent="0.25">
      <c r="A3854" s="2" t="s">
        <v>3793</v>
      </c>
      <c r="B3854" s="2">
        <v>5.3385888698817547</v>
      </c>
      <c r="C3854" s="2">
        <v>5.1404618943580171E-3</v>
      </c>
    </row>
    <row r="3855" spans="1:3" x14ac:dyDescent="0.25">
      <c r="A3855" s="2" t="s">
        <v>3794</v>
      </c>
      <c r="B3855" s="2">
        <v>3.7304805731727888</v>
      </c>
      <c r="C3855" s="2">
        <v>7.7216952487006996E-3</v>
      </c>
    </row>
    <row r="3856" spans="1:3" x14ac:dyDescent="0.25">
      <c r="A3856" s="2" t="s">
        <v>3795</v>
      </c>
      <c r="B3856" s="2">
        <v>2.7022094220866233</v>
      </c>
      <c r="C3856" s="2">
        <v>1.1919028369677065E-2</v>
      </c>
    </row>
    <row r="3857" spans="1:3" x14ac:dyDescent="0.25">
      <c r="A3857" s="2" t="s">
        <v>3796</v>
      </c>
      <c r="B3857" s="2">
        <v>5.5735132079460366</v>
      </c>
      <c r="C3857" s="2">
        <v>4.0225192684939515E-4</v>
      </c>
    </row>
    <row r="3858" spans="1:3" x14ac:dyDescent="0.25">
      <c r="A3858" s="2" t="s">
        <v>3797</v>
      </c>
      <c r="B3858" s="2">
        <v>5.6256276891333492</v>
      </c>
      <c r="C3858" s="2">
        <v>9.5932376164815647E-3</v>
      </c>
    </row>
    <row r="3859" spans="1:3" x14ac:dyDescent="0.25">
      <c r="A3859" s="2" t="s">
        <v>3798</v>
      </c>
      <c r="B3859" s="2">
        <v>2.8635859532104719</v>
      </c>
      <c r="C3859" s="2">
        <v>2.8850306655334057E-2</v>
      </c>
    </row>
    <row r="3860" spans="1:3" x14ac:dyDescent="0.25">
      <c r="A3860" s="2" t="s">
        <v>3799</v>
      </c>
      <c r="B3860" s="2">
        <v>2.5192442556046539</v>
      </c>
      <c r="C3860" s="2">
        <v>3.1396462818826132E-2</v>
      </c>
    </row>
    <row r="3861" spans="1:3" x14ac:dyDescent="0.25">
      <c r="A3861" s="2" t="s">
        <v>3800</v>
      </c>
      <c r="B3861" s="2">
        <v>5.3473371427000602</v>
      </c>
      <c r="C3861" s="2">
        <v>1.5648541224206891E-3</v>
      </c>
    </row>
    <row r="3862" spans="1:3" x14ac:dyDescent="0.25">
      <c r="A3862" s="2" t="s">
        <v>3801</v>
      </c>
      <c r="B3862" s="2">
        <v>4.4256274029988765</v>
      </c>
      <c r="C3862" s="2">
        <v>5.6705610275804563E-3</v>
      </c>
    </row>
    <row r="3863" spans="1:3" x14ac:dyDescent="0.25">
      <c r="A3863" s="2" t="s">
        <v>3802</v>
      </c>
      <c r="B3863" s="2">
        <v>4.0209692347546477</v>
      </c>
      <c r="C3863" s="2">
        <v>2.9196035552685462E-3</v>
      </c>
    </row>
    <row r="3864" spans="1:3" x14ac:dyDescent="0.25">
      <c r="A3864" s="2" t="s">
        <v>3803</v>
      </c>
      <c r="B3864" s="2">
        <v>2.1527521802987217</v>
      </c>
      <c r="C3864" s="2">
        <v>2.0592446418260746E-2</v>
      </c>
    </row>
    <row r="3865" spans="1:3" x14ac:dyDescent="0.25">
      <c r="A3865" s="2" t="s">
        <v>3804</v>
      </c>
      <c r="B3865" s="2">
        <v>3.7086947765060021</v>
      </c>
      <c r="C3865" s="2">
        <v>5.1689717883534048E-3</v>
      </c>
    </row>
    <row r="3866" spans="1:3" x14ac:dyDescent="0.25">
      <c r="A3866" s="2" t="s">
        <v>3805</v>
      </c>
      <c r="B3866" s="2">
        <v>5.7919261674981666</v>
      </c>
      <c r="C3866" s="2">
        <v>6.3706198666531044E-3</v>
      </c>
    </row>
    <row r="3867" spans="1:3" x14ac:dyDescent="0.25">
      <c r="A3867" s="2" t="s">
        <v>3806</v>
      </c>
      <c r="B3867" s="2">
        <v>8.4162658866610904</v>
      </c>
      <c r="C3867" s="2">
        <v>2.283596194637183E-2</v>
      </c>
    </row>
    <row r="3868" spans="1:3" x14ac:dyDescent="0.25">
      <c r="A3868" s="2" t="s">
        <v>3807</v>
      </c>
      <c r="B3868" s="2">
        <v>3.0874774214801572</v>
      </c>
      <c r="C3868" s="2">
        <v>3.5448639914556157E-2</v>
      </c>
    </row>
    <row r="3869" spans="1:3" x14ac:dyDescent="0.25">
      <c r="A3869" s="2" t="s">
        <v>3808</v>
      </c>
      <c r="B3869" s="2">
        <v>2.7246604693130521</v>
      </c>
      <c r="C3869" s="2">
        <v>7.3406464906833335E-5</v>
      </c>
    </row>
    <row r="3870" spans="1:3" x14ac:dyDescent="0.25">
      <c r="A3870" s="2" t="s">
        <v>3809</v>
      </c>
      <c r="B3870" s="2">
        <v>6.6054758812306789</v>
      </c>
      <c r="C3870" s="2">
        <v>4.1311013638309912E-3</v>
      </c>
    </row>
    <row r="3871" spans="1:3" x14ac:dyDescent="0.25">
      <c r="A3871" s="2" t="s">
        <v>3810</v>
      </c>
      <c r="B3871" s="2">
        <v>2.2913437023323882</v>
      </c>
      <c r="C3871" s="2">
        <v>6.6695230440960707E-4</v>
      </c>
    </row>
    <row r="3872" spans="1:3" x14ac:dyDescent="0.25">
      <c r="A3872" s="2" t="s">
        <v>3811</v>
      </c>
      <c r="B3872" s="2">
        <v>5.2367714361848066</v>
      </c>
      <c r="C3872" s="2">
        <v>2.1083243991009137E-2</v>
      </c>
    </row>
    <row r="3873" spans="1:3" x14ac:dyDescent="0.25">
      <c r="A3873" s="2" t="s">
        <v>3812</v>
      </c>
      <c r="B3873" s="2">
        <v>5.7338824839175144</v>
      </c>
      <c r="C3873" s="2">
        <v>4.6568572527494467E-3</v>
      </c>
    </row>
    <row r="3874" spans="1:3" x14ac:dyDescent="0.25">
      <c r="A3874" s="2" t="s">
        <v>3813</v>
      </c>
      <c r="B3874" s="2">
        <v>12.62750133791007</v>
      </c>
      <c r="C3874" s="2">
        <v>3.2866689092279078E-3</v>
      </c>
    </row>
    <row r="3875" spans="1:3" x14ac:dyDescent="0.25">
      <c r="A3875" s="2" t="s">
        <v>3814</v>
      </c>
      <c r="B3875" s="2">
        <v>4.7747072571210047</v>
      </c>
      <c r="C3875" s="2">
        <v>3.2657717234243488E-2</v>
      </c>
    </row>
    <row r="3876" spans="1:3" x14ac:dyDescent="0.25">
      <c r="A3876" s="2" t="s">
        <v>3815</v>
      </c>
      <c r="B3876" s="2">
        <v>7.3017733338200648</v>
      </c>
      <c r="C3876" s="2">
        <v>1.4846810880137618E-2</v>
      </c>
    </row>
    <row r="3877" spans="1:3" x14ac:dyDescent="0.25">
      <c r="A3877" s="2" t="s">
        <v>3816</v>
      </c>
      <c r="B3877" s="2">
        <v>5.356480685523592</v>
      </c>
      <c r="C3877" s="2">
        <v>1.4056692601763343E-2</v>
      </c>
    </row>
    <row r="3878" spans="1:3" x14ac:dyDescent="0.25">
      <c r="A3878" s="2" t="s">
        <v>3817</v>
      </c>
      <c r="B3878" s="2">
        <v>11.485510561983737</v>
      </c>
      <c r="C3878" s="2">
        <v>5.9400118257764145E-3</v>
      </c>
    </row>
    <row r="3879" spans="1:3" x14ac:dyDescent="0.25">
      <c r="A3879" s="2" t="s">
        <v>3818</v>
      </c>
      <c r="B3879" s="2">
        <v>2.7198139114197217</v>
      </c>
      <c r="C3879" s="2">
        <v>1.8435834838556264E-2</v>
      </c>
    </row>
    <row r="3880" spans="1:3" x14ac:dyDescent="0.25">
      <c r="A3880" s="2" t="s">
        <v>3819</v>
      </c>
      <c r="B3880" s="2">
        <v>4.2150152192950019</v>
      </c>
      <c r="C3880" s="2">
        <v>2.5092840605073219E-2</v>
      </c>
    </row>
    <row r="3881" spans="1:3" x14ac:dyDescent="0.25">
      <c r="A3881" s="2" t="s">
        <v>3820</v>
      </c>
      <c r="B3881" s="2">
        <v>2.5006238140830241</v>
      </c>
      <c r="C3881" s="2">
        <v>1.410546547310032E-2</v>
      </c>
    </row>
    <row r="3882" spans="1:3" x14ac:dyDescent="0.25">
      <c r="A3882" s="2" t="s">
        <v>3821</v>
      </c>
      <c r="B3882" s="2">
        <v>2.9271112107665451</v>
      </c>
      <c r="C3882" s="2">
        <v>2.0980149846860474E-2</v>
      </c>
    </row>
    <row r="3883" spans="1:3" x14ac:dyDescent="0.25">
      <c r="A3883" s="2" t="s">
        <v>3822</v>
      </c>
      <c r="B3883" s="2">
        <v>4.3356363882498892</v>
      </c>
      <c r="C3883" s="2">
        <v>7.942209439550707E-3</v>
      </c>
    </row>
    <row r="3884" spans="1:3" x14ac:dyDescent="0.25">
      <c r="A3884" s="2" t="s">
        <v>3823</v>
      </c>
      <c r="B3884" s="2">
        <v>3.0300574991602303</v>
      </c>
      <c r="C3884" s="2">
        <v>4.5766433093885617E-4</v>
      </c>
    </row>
    <row r="3885" spans="1:3" x14ac:dyDescent="0.25">
      <c r="A3885" s="2" t="s">
        <v>3824</v>
      </c>
      <c r="B3885" s="2">
        <v>10.477276512060506</v>
      </c>
      <c r="C3885" s="2">
        <v>3.3078670643216235E-4</v>
      </c>
    </row>
    <row r="3886" spans="1:3" x14ac:dyDescent="0.25">
      <c r="A3886" s="2" t="s">
        <v>3825</v>
      </c>
      <c r="B3886" s="2">
        <v>27.664777708435174</v>
      </c>
      <c r="C3886" s="2">
        <v>1.850321245577824E-5</v>
      </c>
    </row>
    <row r="3887" spans="1:3" x14ac:dyDescent="0.25">
      <c r="A3887" s="2" t="s">
        <v>3826</v>
      </c>
      <c r="B3887" s="2">
        <v>4.4036232453706052</v>
      </c>
      <c r="C3887" s="2">
        <v>1.7211476694978245E-6</v>
      </c>
    </row>
    <row r="3888" spans="1:3" x14ac:dyDescent="0.25">
      <c r="A3888" s="2" t="s">
        <v>3827</v>
      </c>
      <c r="B3888" s="2">
        <v>5.1895871265757139</v>
      </c>
      <c r="C3888" s="2">
        <v>8.7286656501694981E-3</v>
      </c>
    </row>
    <row r="3889" spans="1:3" x14ac:dyDescent="0.25">
      <c r="A3889" s="2" t="s">
        <v>3828</v>
      </c>
      <c r="B3889" s="2">
        <v>2.1842101815038557</v>
      </c>
      <c r="C3889" s="2">
        <v>2.9692382836266074E-3</v>
      </c>
    </row>
    <row r="3890" spans="1:3" x14ac:dyDescent="0.25">
      <c r="A3890" s="2" t="s">
        <v>3829</v>
      </c>
      <c r="B3890" s="2">
        <v>2.5887753818017676</v>
      </c>
      <c r="C3890" s="2">
        <v>3.2066409066458856E-2</v>
      </c>
    </row>
    <row r="3891" spans="1:3" x14ac:dyDescent="0.25">
      <c r="A3891" s="2" t="s">
        <v>3830</v>
      </c>
      <c r="B3891" s="2">
        <v>2.6948329352243006</v>
      </c>
      <c r="C3891" s="2">
        <v>2.5643348522589982E-2</v>
      </c>
    </row>
    <row r="3892" spans="1:3" x14ac:dyDescent="0.25">
      <c r="A3892" s="2" t="s">
        <v>3831</v>
      </c>
      <c r="B3892" s="2">
        <v>6.6353518626218326</v>
      </c>
      <c r="C3892" s="2">
        <v>5.8560489598473708E-3</v>
      </c>
    </row>
    <row r="3893" spans="1:3" x14ac:dyDescent="0.25">
      <c r="A3893" s="2" t="s">
        <v>3832</v>
      </c>
      <c r="B3893" s="2">
        <v>3.61469423858368</v>
      </c>
      <c r="C3893" s="2">
        <v>3.2707673340052423E-2</v>
      </c>
    </row>
    <row r="3894" spans="1:3" x14ac:dyDescent="0.25">
      <c r="A3894" s="2" t="s">
        <v>3833</v>
      </c>
      <c r="B3894" s="2">
        <v>4.6089653542736118</v>
      </c>
      <c r="C3894" s="2">
        <v>1.2049694940352795E-2</v>
      </c>
    </row>
    <row r="3895" spans="1:3" x14ac:dyDescent="0.25">
      <c r="A3895" s="2" t="s">
        <v>3834</v>
      </c>
      <c r="B3895" s="2">
        <v>4.8809833189853853</v>
      </c>
      <c r="C3895" s="2">
        <v>5.1108459075688284E-3</v>
      </c>
    </row>
    <row r="3896" spans="1:3" x14ac:dyDescent="0.25">
      <c r="A3896" s="2" t="s">
        <v>3835</v>
      </c>
      <c r="B3896" s="2">
        <v>4.8832918161896091</v>
      </c>
      <c r="C3896" s="2">
        <v>4.7576512184404063E-3</v>
      </c>
    </row>
    <row r="3897" spans="1:3" x14ac:dyDescent="0.25">
      <c r="A3897" s="2" t="s">
        <v>3836</v>
      </c>
      <c r="B3897" s="2">
        <v>25.913445580187318</v>
      </c>
      <c r="C3897" s="2">
        <v>4.6400590093753635E-5</v>
      </c>
    </row>
    <row r="3898" spans="1:3" x14ac:dyDescent="0.25">
      <c r="A3898" s="2" t="s">
        <v>3837</v>
      </c>
      <c r="B3898" s="2">
        <v>9.9708576643188902</v>
      </c>
      <c r="C3898" s="2">
        <v>1.4137227940967945E-2</v>
      </c>
    </row>
    <row r="3899" spans="1:3" x14ac:dyDescent="0.25">
      <c r="A3899" s="2" t="s">
        <v>3838</v>
      </c>
      <c r="B3899" s="2">
        <v>4.1701257547762562</v>
      </c>
      <c r="C3899" s="2">
        <v>5.9122778109197416E-3</v>
      </c>
    </row>
    <row r="3900" spans="1:3" x14ac:dyDescent="0.25">
      <c r="A3900" s="2" t="s">
        <v>3839</v>
      </c>
      <c r="B3900" s="2">
        <v>4.5774289739831957</v>
      </c>
      <c r="C3900" s="2">
        <v>7.0869507990771741E-3</v>
      </c>
    </row>
    <row r="3901" spans="1:3" x14ac:dyDescent="0.25">
      <c r="A3901" s="2" t="s">
        <v>3840</v>
      </c>
      <c r="B3901" s="2">
        <v>3.6712835420328394</v>
      </c>
      <c r="C3901" s="2">
        <v>2.8698772339235123E-3</v>
      </c>
    </row>
    <row r="3902" spans="1:3" x14ac:dyDescent="0.25">
      <c r="A3902" s="2" t="s">
        <v>3841</v>
      </c>
      <c r="B3902" s="2">
        <v>3.5813768108957627</v>
      </c>
      <c r="C3902" s="2">
        <v>1.0171784714642751E-2</v>
      </c>
    </row>
    <row r="3903" spans="1:3" x14ac:dyDescent="0.25">
      <c r="A3903" s="2" t="s">
        <v>3842</v>
      </c>
      <c r="B3903" s="2">
        <v>3.2462173233991041</v>
      </c>
      <c r="C3903" s="2">
        <v>2.5038054514660901E-2</v>
      </c>
    </row>
    <row r="3904" spans="1:3" x14ac:dyDescent="0.25">
      <c r="A3904" s="2" t="s">
        <v>3843</v>
      </c>
      <c r="B3904" s="2">
        <v>18.405610680535787</v>
      </c>
      <c r="C3904" s="2">
        <v>1.0843797335381211E-2</v>
      </c>
    </row>
    <row r="3905" spans="1:3" x14ac:dyDescent="0.25">
      <c r="A3905" s="2" t="s">
        <v>3844</v>
      </c>
      <c r="B3905" s="2">
        <v>2.8719497471984647</v>
      </c>
      <c r="C3905" s="2">
        <v>2.882453408615282E-2</v>
      </c>
    </row>
    <row r="3906" spans="1:3" x14ac:dyDescent="0.25">
      <c r="A3906" s="2" t="s">
        <v>3845</v>
      </c>
      <c r="B3906" s="2">
        <v>3.2931314547665522</v>
      </c>
      <c r="C3906" s="2">
        <v>3.0737545451375858E-4</v>
      </c>
    </row>
    <row r="3907" spans="1:3" x14ac:dyDescent="0.25">
      <c r="A3907" s="2" t="s">
        <v>3846</v>
      </c>
      <c r="B3907" s="2">
        <v>17.53189665422379</v>
      </c>
      <c r="C3907" s="2">
        <v>4.7699680437104819E-2</v>
      </c>
    </row>
    <row r="3908" spans="1:3" x14ac:dyDescent="0.25">
      <c r="A3908" s="2" t="s">
        <v>3847</v>
      </c>
      <c r="B3908" s="2">
        <v>9.1316414675731572</v>
      </c>
      <c r="C3908" s="2">
        <v>3.1868395571299502E-4</v>
      </c>
    </row>
    <row r="3909" spans="1:3" x14ac:dyDescent="0.25">
      <c r="A3909" s="2" t="s">
        <v>3848</v>
      </c>
      <c r="B3909" s="2">
        <v>8.6997799084334577</v>
      </c>
      <c r="C3909" s="2">
        <v>1.2288495797557752E-2</v>
      </c>
    </row>
    <row r="3910" spans="1:3" x14ac:dyDescent="0.25">
      <c r="A3910" s="2" t="s">
        <v>3849</v>
      </c>
      <c r="B3910" s="2">
        <v>22.259361653040486</v>
      </c>
      <c r="C3910" s="2">
        <v>1.9860908835509283E-2</v>
      </c>
    </row>
    <row r="3911" spans="1:3" x14ac:dyDescent="0.25">
      <c r="A3911" s="2" t="s">
        <v>3850</v>
      </c>
      <c r="B3911" s="2">
        <v>7.2397953015989343</v>
      </c>
      <c r="C3911" s="2">
        <v>4.1865891936598842E-4</v>
      </c>
    </row>
    <row r="3912" spans="1:3" x14ac:dyDescent="0.25">
      <c r="A3912" s="2" t="s">
        <v>3851</v>
      </c>
      <c r="B3912" s="2">
        <v>2.2275358644230594</v>
      </c>
      <c r="C3912" s="2">
        <v>3.0135386406010101E-2</v>
      </c>
    </row>
    <row r="3913" spans="1:3" x14ac:dyDescent="0.25">
      <c r="A3913" s="2" t="s">
        <v>3852</v>
      </c>
      <c r="B3913" s="2">
        <v>9.5411777670176789</v>
      </c>
      <c r="C3913" s="2">
        <v>1.7574957619526099E-3</v>
      </c>
    </row>
    <row r="3914" spans="1:3" x14ac:dyDescent="0.25">
      <c r="A3914" s="2" t="s">
        <v>3853</v>
      </c>
      <c r="B3914" s="2">
        <v>3.5948928375648985</v>
      </c>
      <c r="C3914" s="2">
        <v>4.1098895667837088E-3</v>
      </c>
    </row>
    <row r="3915" spans="1:3" x14ac:dyDescent="0.25">
      <c r="A3915" s="2" t="s">
        <v>3854</v>
      </c>
      <c r="B3915" s="2">
        <v>4.071315829601664</v>
      </c>
      <c r="C3915" s="2">
        <v>1.4521852664672874E-3</v>
      </c>
    </row>
    <row r="3916" spans="1:3" x14ac:dyDescent="0.25">
      <c r="A3916" s="2" t="s">
        <v>3855</v>
      </c>
      <c r="B3916" s="2">
        <v>7.7313334214228533</v>
      </c>
      <c r="C3916" s="2">
        <v>4.4564698695344074E-3</v>
      </c>
    </row>
    <row r="3917" spans="1:3" x14ac:dyDescent="0.25">
      <c r="A3917" s="2" t="s">
        <v>3856</v>
      </c>
      <c r="B3917" s="2">
        <v>2.2163461463806953</v>
      </c>
      <c r="C3917" s="2">
        <v>2.1657491671856377E-2</v>
      </c>
    </row>
    <row r="3918" spans="1:3" x14ac:dyDescent="0.25">
      <c r="A3918" s="2" t="s">
        <v>3857</v>
      </c>
      <c r="B3918" s="2">
        <v>2.85386199406457</v>
      </c>
      <c r="C3918" s="2">
        <v>1.221816113200247E-2</v>
      </c>
    </row>
    <row r="3919" spans="1:3" x14ac:dyDescent="0.25">
      <c r="A3919" s="2" t="s">
        <v>3858</v>
      </c>
      <c r="B3919" s="2">
        <v>3.7965089178414493</v>
      </c>
      <c r="C3919" s="2">
        <v>1.4173865098293437E-2</v>
      </c>
    </row>
    <row r="3920" spans="1:3" x14ac:dyDescent="0.25">
      <c r="A3920" s="2" t="s">
        <v>3859</v>
      </c>
      <c r="B3920" s="2">
        <v>5.9757256195937458</v>
      </c>
      <c r="C3920" s="2">
        <v>1.2821016022273479E-2</v>
      </c>
    </row>
    <row r="3921" spans="1:3" x14ac:dyDescent="0.25">
      <c r="A3921" s="2" t="s">
        <v>3860</v>
      </c>
      <c r="B3921" s="2">
        <v>7.8590550071297889</v>
      </c>
      <c r="C3921" s="2">
        <v>1.5597151773607543E-3</v>
      </c>
    </row>
    <row r="3922" spans="1:3" x14ac:dyDescent="0.25">
      <c r="A3922" s="2" t="s">
        <v>3861</v>
      </c>
      <c r="B3922" s="2">
        <v>16.524089993900809</v>
      </c>
      <c r="C3922" s="2">
        <v>2.256939828561122E-2</v>
      </c>
    </row>
    <row r="3923" spans="1:3" x14ac:dyDescent="0.25">
      <c r="A3923" s="2" t="s">
        <v>3862</v>
      </c>
      <c r="B3923" s="2">
        <v>13.481559677870697</v>
      </c>
      <c r="C3923" s="2">
        <v>1.0855128545655734E-2</v>
      </c>
    </row>
    <row r="3924" spans="1:3" x14ac:dyDescent="0.25">
      <c r="A3924" s="2" t="s">
        <v>3863</v>
      </c>
      <c r="B3924" s="2">
        <v>3.9777887734011599</v>
      </c>
      <c r="C3924" s="2">
        <v>1.1909553153571117E-2</v>
      </c>
    </row>
    <row r="3925" spans="1:3" x14ac:dyDescent="0.25">
      <c r="A3925" s="2" t="s">
        <v>3864</v>
      </c>
      <c r="B3925" s="2">
        <v>7.7883036884047012</v>
      </c>
      <c r="C3925" s="2">
        <v>1.512630544537874E-3</v>
      </c>
    </row>
    <row r="3926" spans="1:3" x14ac:dyDescent="0.25">
      <c r="A3926" s="2" t="s">
        <v>3865</v>
      </c>
      <c r="B3926" s="2">
        <v>3.3396548216651696</v>
      </c>
      <c r="C3926" s="2">
        <v>3.0212430714847249E-2</v>
      </c>
    </row>
    <row r="3927" spans="1:3" x14ac:dyDescent="0.25">
      <c r="A3927" s="2" t="s">
        <v>3866</v>
      </c>
      <c r="B3927" s="2">
        <v>2.323811235192625</v>
      </c>
      <c r="C3927" s="2">
        <v>1.9871719206521199E-2</v>
      </c>
    </row>
    <row r="3928" spans="1:3" x14ac:dyDescent="0.25">
      <c r="A3928" s="2" t="s">
        <v>3867</v>
      </c>
      <c r="B3928" s="2">
        <v>2.5583353344774871</v>
      </c>
      <c r="C3928" s="2">
        <v>2.7059941277561395E-2</v>
      </c>
    </row>
    <row r="3929" spans="1:3" x14ac:dyDescent="0.25">
      <c r="A3929" s="2" t="s">
        <v>3868</v>
      </c>
      <c r="B3929" s="2">
        <v>4.5140080904666142</v>
      </c>
      <c r="C3929" s="2">
        <v>1.1447372890462937E-3</v>
      </c>
    </row>
    <row r="3930" spans="1:3" x14ac:dyDescent="0.25">
      <c r="A3930" s="2" t="s">
        <v>3869</v>
      </c>
      <c r="B3930" s="2">
        <v>6.4940933810092387</v>
      </c>
      <c r="C3930" s="2">
        <v>5.630762612360396E-3</v>
      </c>
    </row>
    <row r="3931" spans="1:3" x14ac:dyDescent="0.25">
      <c r="A3931" s="2" t="s">
        <v>3870</v>
      </c>
      <c r="B3931" s="2">
        <v>2.1548527891753042</v>
      </c>
      <c r="C3931" s="2">
        <v>4.6058900068839392E-2</v>
      </c>
    </row>
    <row r="3932" spans="1:3" x14ac:dyDescent="0.25">
      <c r="A3932" s="2" t="s">
        <v>3871</v>
      </c>
      <c r="B3932" s="2">
        <v>25.508913322853822</v>
      </c>
      <c r="C3932" s="2">
        <v>2.2603155712710432E-3</v>
      </c>
    </row>
    <row r="3933" spans="1:3" x14ac:dyDescent="0.25">
      <c r="A3933" s="2" t="s">
        <v>3872</v>
      </c>
      <c r="B3933" s="2">
        <v>8.1898128628296103</v>
      </c>
      <c r="C3933" s="2">
        <v>5.1084336532225549E-5</v>
      </c>
    </row>
    <row r="3934" spans="1:3" x14ac:dyDescent="0.25">
      <c r="A3934" s="2" t="s">
        <v>3873</v>
      </c>
      <c r="B3934" s="2">
        <v>7.8811347938155096</v>
      </c>
      <c r="C3934" s="2">
        <v>3.1400147976734516E-4</v>
      </c>
    </row>
    <row r="3935" spans="1:3" x14ac:dyDescent="0.25">
      <c r="A3935" s="2" t="s">
        <v>3874</v>
      </c>
      <c r="B3935" s="2">
        <v>7.4687915235220341</v>
      </c>
      <c r="C3935" s="2">
        <v>2.3828259264169205E-5</v>
      </c>
    </row>
    <row r="3936" spans="1:3" x14ac:dyDescent="0.25">
      <c r="A3936" s="2" t="s">
        <v>3875</v>
      </c>
      <c r="B3936" s="2">
        <v>7.705764942398087</v>
      </c>
      <c r="C3936" s="2">
        <v>7.3761822839157887E-4</v>
      </c>
    </row>
    <row r="3937" spans="1:3" x14ac:dyDescent="0.25">
      <c r="A3937" s="2" t="s">
        <v>3876</v>
      </c>
      <c r="B3937" s="2">
        <v>3.2487718850691651</v>
      </c>
      <c r="C3937" s="2">
        <v>9.031059541445341E-3</v>
      </c>
    </row>
    <row r="3938" spans="1:3" x14ac:dyDescent="0.25">
      <c r="A3938" s="2" t="s">
        <v>3877</v>
      </c>
      <c r="B3938" s="2">
        <v>3.5456698457768412</v>
      </c>
      <c r="C3938" s="2">
        <v>2.4324517089502562E-2</v>
      </c>
    </row>
    <row r="3939" spans="1:3" x14ac:dyDescent="0.25">
      <c r="A3939" s="2" t="s">
        <v>3878</v>
      </c>
      <c r="B3939" s="2">
        <v>3.0260527532091652</v>
      </c>
      <c r="C3939" s="2">
        <v>2.4209869043835486E-2</v>
      </c>
    </row>
    <row r="3940" spans="1:3" x14ac:dyDescent="0.25">
      <c r="A3940" s="2" t="s">
        <v>3879</v>
      </c>
      <c r="B3940" s="2">
        <v>6.2331817420659359</v>
      </c>
      <c r="C3940" s="2">
        <v>7.9070613337939299E-3</v>
      </c>
    </row>
    <row r="3941" spans="1:3" x14ac:dyDescent="0.25">
      <c r="A3941" s="2" t="s">
        <v>3880</v>
      </c>
      <c r="B3941" s="2">
        <v>2.9500256151009467</v>
      </c>
      <c r="C3941" s="2">
        <v>3.4028993380348371E-2</v>
      </c>
    </row>
    <row r="3942" spans="1:3" x14ac:dyDescent="0.25">
      <c r="A3942" s="2" t="s">
        <v>3881</v>
      </c>
      <c r="B3942" s="2">
        <v>21.250156769096119</v>
      </c>
      <c r="C3942" s="2">
        <v>2.1668436488855303E-3</v>
      </c>
    </row>
    <row r="3943" spans="1:3" x14ac:dyDescent="0.25">
      <c r="A3943" s="2" t="s">
        <v>3882</v>
      </c>
      <c r="B3943" s="2">
        <v>5.9644182458411583</v>
      </c>
      <c r="C3943" s="2">
        <v>2.5022914969861088E-3</v>
      </c>
    </row>
    <row r="3944" spans="1:3" x14ac:dyDescent="0.25">
      <c r="A3944" s="2" t="s">
        <v>3883</v>
      </c>
      <c r="B3944" s="2">
        <v>2.9609790246895793</v>
      </c>
      <c r="C3944" s="2">
        <v>1.7323048569771293E-2</v>
      </c>
    </row>
    <row r="3945" spans="1:3" x14ac:dyDescent="0.25">
      <c r="A3945" s="2" t="s">
        <v>3884</v>
      </c>
      <c r="B3945" s="2">
        <v>3.8738944574946999</v>
      </c>
      <c r="C3945" s="2">
        <v>4.0505270284680872E-3</v>
      </c>
    </row>
    <row r="3946" spans="1:3" x14ac:dyDescent="0.25">
      <c r="A3946" s="2" t="s">
        <v>3885</v>
      </c>
      <c r="B3946" s="2">
        <v>3.5158435296193375</v>
      </c>
      <c r="C3946" s="2">
        <v>3.4659395772134172E-3</v>
      </c>
    </row>
    <row r="3947" spans="1:3" x14ac:dyDescent="0.25">
      <c r="A3947" s="2" t="s">
        <v>3886</v>
      </c>
      <c r="B3947" s="2">
        <v>3.9129932013211266</v>
      </c>
      <c r="C3947" s="2">
        <v>3.7773975839148211E-3</v>
      </c>
    </row>
    <row r="3948" spans="1:3" x14ac:dyDescent="0.25">
      <c r="A3948" s="2" t="s">
        <v>3887</v>
      </c>
      <c r="B3948" s="2">
        <v>8.626507359555676</v>
      </c>
      <c r="C3948" s="2">
        <v>9.5862631850951452E-4</v>
      </c>
    </row>
    <row r="3949" spans="1:3" x14ac:dyDescent="0.25">
      <c r="A3949" s="2" t="s">
        <v>3888</v>
      </c>
      <c r="B3949" s="2">
        <v>5.7430942514479311</v>
      </c>
      <c r="C3949" s="2">
        <v>1.3163633656074758E-3</v>
      </c>
    </row>
    <row r="3950" spans="1:3" x14ac:dyDescent="0.25">
      <c r="A3950" s="2" t="s">
        <v>3889</v>
      </c>
      <c r="B3950" s="2">
        <v>2.9636288620857805</v>
      </c>
      <c r="C3950" s="2">
        <v>4.5730271330361116E-2</v>
      </c>
    </row>
    <row r="3951" spans="1:3" x14ac:dyDescent="0.25">
      <c r="A3951" s="2" t="s">
        <v>3890</v>
      </c>
      <c r="B3951" s="2">
        <v>12.703072548411594</v>
      </c>
      <c r="C3951" s="2">
        <v>3.088237515862513E-4</v>
      </c>
    </row>
    <row r="3952" spans="1:3" x14ac:dyDescent="0.25">
      <c r="A3952" s="2" t="s">
        <v>3891</v>
      </c>
      <c r="B3952" s="2">
        <v>7.146947642220467</v>
      </c>
      <c r="C3952" s="2">
        <v>4.0542119416291378E-3</v>
      </c>
    </row>
    <row r="3953" spans="1:3" x14ac:dyDescent="0.25">
      <c r="A3953" s="2" t="s">
        <v>3892</v>
      </c>
      <c r="B3953" s="2">
        <v>9.610676101391876</v>
      </c>
      <c r="C3953" s="2">
        <v>1.6045211091553213E-4</v>
      </c>
    </row>
    <row r="3954" spans="1:3" x14ac:dyDescent="0.25">
      <c r="A3954" s="2" t="s">
        <v>3893</v>
      </c>
      <c r="B3954" s="2">
        <v>4.2226479812393585</v>
      </c>
      <c r="C3954" s="2">
        <v>2.7694251869172515E-3</v>
      </c>
    </row>
    <row r="3955" spans="1:3" x14ac:dyDescent="0.25">
      <c r="A3955" s="2" t="s">
        <v>3894</v>
      </c>
      <c r="B3955" s="2">
        <v>2.3959529478604682</v>
      </c>
      <c r="C3955" s="2">
        <v>2.6796816345898256E-2</v>
      </c>
    </row>
    <row r="3956" spans="1:3" x14ac:dyDescent="0.25">
      <c r="A3956" s="2" t="s">
        <v>3895</v>
      </c>
      <c r="B3956" s="2">
        <v>3.784017313372368</v>
      </c>
      <c r="C3956" s="2">
        <v>1.1587220986390756E-2</v>
      </c>
    </row>
    <row r="3957" spans="1:3" x14ac:dyDescent="0.25">
      <c r="A3957" s="2" t="s">
        <v>3896</v>
      </c>
      <c r="B3957" s="2">
        <v>35.074163090806096</v>
      </c>
      <c r="C3957" s="2">
        <v>7.3499225793387524E-3</v>
      </c>
    </row>
    <row r="3958" spans="1:3" x14ac:dyDescent="0.25">
      <c r="A3958" s="2" t="s">
        <v>3897</v>
      </c>
      <c r="B3958" s="2">
        <v>2.9946056257460607</v>
      </c>
      <c r="C3958" s="2">
        <v>1.7378515627940461E-2</v>
      </c>
    </row>
    <row r="3959" spans="1:3" x14ac:dyDescent="0.25">
      <c r="A3959" s="2" t="s">
        <v>3898</v>
      </c>
      <c r="B3959" s="2">
        <v>3.9388423927465026</v>
      </c>
      <c r="C3959" s="2">
        <v>2.1634611962757289E-2</v>
      </c>
    </row>
    <row r="3960" spans="1:3" x14ac:dyDescent="0.25">
      <c r="A3960" s="2" t="s">
        <v>3899</v>
      </c>
      <c r="B3960" s="2">
        <v>13.440304541904389</v>
      </c>
      <c r="C3960" s="2">
        <v>1.7529982632873198E-2</v>
      </c>
    </row>
    <row r="3961" spans="1:3" x14ac:dyDescent="0.25">
      <c r="A3961" s="2" t="s">
        <v>3900</v>
      </c>
      <c r="B3961" s="2">
        <v>21.482469446490121</v>
      </c>
      <c r="C3961" s="2">
        <v>6.5545798918313913E-3</v>
      </c>
    </row>
    <row r="3962" spans="1:3" x14ac:dyDescent="0.25">
      <c r="A3962" s="2" t="s">
        <v>3901</v>
      </c>
      <c r="B3962" s="2">
        <v>2.89535493833985</v>
      </c>
      <c r="C3962" s="2">
        <v>1.744531508426217E-2</v>
      </c>
    </row>
    <row r="3963" spans="1:3" x14ac:dyDescent="0.25">
      <c r="A3963" s="2" t="s">
        <v>3902</v>
      </c>
      <c r="B3963" s="2" t="e">
        <v>#DIV/0!</v>
      </c>
      <c r="C3963" s="2">
        <v>4.6833442032548911E-2</v>
      </c>
    </row>
    <row r="3964" spans="1:3" x14ac:dyDescent="0.25">
      <c r="A3964" s="2" t="s">
        <v>3903</v>
      </c>
      <c r="B3964" s="2">
        <v>17.820189665519393</v>
      </c>
      <c r="C3964" s="2">
        <v>1.7702043804457279E-3</v>
      </c>
    </row>
    <row r="3965" spans="1:3" x14ac:dyDescent="0.25">
      <c r="A3965" s="2" t="s">
        <v>3904</v>
      </c>
      <c r="B3965" s="2">
        <v>3.0968226228808264</v>
      </c>
      <c r="C3965" s="2">
        <v>6.5506788904756696E-4</v>
      </c>
    </row>
    <row r="3966" spans="1:3" x14ac:dyDescent="0.25">
      <c r="A3966" s="2" t="s">
        <v>3905</v>
      </c>
      <c r="B3966" s="2">
        <v>2.3286858098366756</v>
      </c>
      <c r="C3966" s="2">
        <v>4.6112702974278719E-2</v>
      </c>
    </row>
    <row r="3967" spans="1:3" x14ac:dyDescent="0.25">
      <c r="A3967" s="2" t="s">
        <v>3906</v>
      </c>
      <c r="B3967" s="2">
        <v>2.5062156651288725</v>
      </c>
      <c r="C3967" s="2">
        <v>1.4902104986888043E-2</v>
      </c>
    </row>
    <row r="3968" spans="1:3" x14ac:dyDescent="0.25">
      <c r="A3968" s="2" t="s">
        <v>3907</v>
      </c>
      <c r="B3968" s="2">
        <v>3.9813820676264293</v>
      </c>
      <c r="C3968" s="2">
        <v>1.1585031124239142E-2</v>
      </c>
    </row>
    <row r="3969" spans="1:3" x14ac:dyDescent="0.25">
      <c r="A3969" s="2" t="s">
        <v>3908</v>
      </c>
      <c r="B3969" s="2">
        <v>6.3896866016941116</v>
      </c>
      <c r="C3969" s="2">
        <v>2.0971279705832568E-3</v>
      </c>
    </row>
    <row r="3970" spans="1:3" x14ac:dyDescent="0.25">
      <c r="A3970" s="2" t="s">
        <v>3909</v>
      </c>
      <c r="B3970" s="2">
        <v>2.0670242241171848</v>
      </c>
      <c r="C3970" s="2">
        <v>2.6205956353290816E-2</v>
      </c>
    </row>
    <row r="3971" spans="1:3" x14ac:dyDescent="0.25">
      <c r="A3971" s="2" t="s">
        <v>3910</v>
      </c>
      <c r="B3971" s="2">
        <v>5.1675503380383105</v>
      </c>
      <c r="C3971" s="2">
        <v>7.383653584589922E-3</v>
      </c>
    </row>
    <row r="3972" spans="1:3" x14ac:dyDescent="0.25">
      <c r="A3972" s="2" t="s">
        <v>3911</v>
      </c>
      <c r="B3972" s="2">
        <v>2.4920869610626788</v>
      </c>
      <c r="C3972" s="2">
        <v>2.0476184674613318E-2</v>
      </c>
    </row>
    <row r="3973" spans="1:3" x14ac:dyDescent="0.25">
      <c r="A3973" s="2" t="s">
        <v>3912</v>
      </c>
      <c r="B3973" s="2">
        <v>3.0768238841608553</v>
      </c>
      <c r="C3973" s="2">
        <v>1.4590528127132574E-2</v>
      </c>
    </row>
    <row r="3974" spans="1:3" x14ac:dyDescent="0.25">
      <c r="A3974" s="2" t="s">
        <v>3913</v>
      </c>
      <c r="B3974" s="2">
        <v>4.7866926771437646</v>
      </c>
      <c r="C3974" s="2">
        <v>5.1026737541004508E-4</v>
      </c>
    </row>
    <row r="3975" spans="1:3" x14ac:dyDescent="0.25">
      <c r="A3975" s="2" t="s">
        <v>3914</v>
      </c>
      <c r="B3975" s="2">
        <v>3.1570154128448178</v>
      </c>
      <c r="C3975" s="2">
        <v>2.4430269058624221E-2</v>
      </c>
    </row>
    <row r="3976" spans="1:3" x14ac:dyDescent="0.25">
      <c r="A3976" s="2" t="s">
        <v>3915</v>
      </c>
      <c r="B3976" s="2">
        <v>4.3686903259968117</v>
      </c>
      <c r="C3976" s="2">
        <v>6.543833369233587E-3</v>
      </c>
    </row>
    <row r="3977" spans="1:3" x14ac:dyDescent="0.25">
      <c r="A3977" s="2" t="s">
        <v>3916</v>
      </c>
      <c r="B3977" s="2">
        <v>9.1367302673029656</v>
      </c>
      <c r="C3977" s="2">
        <v>6.3010220892953939E-3</v>
      </c>
    </row>
    <row r="3978" spans="1:3" x14ac:dyDescent="0.25">
      <c r="A3978" s="2" t="s">
        <v>3917</v>
      </c>
      <c r="B3978" s="2">
        <v>3.2042594496569823</v>
      </c>
      <c r="C3978" s="2">
        <v>3.2718738994355068E-3</v>
      </c>
    </row>
    <row r="3979" spans="1:3" x14ac:dyDescent="0.25">
      <c r="A3979" s="2" t="s">
        <v>3918</v>
      </c>
      <c r="B3979" s="2">
        <v>3.6936719871258172</v>
      </c>
      <c r="C3979" s="2">
        <v>5.5043249905906144E-4</v>
      </c>
    </row>
    <row r="3980" spans="1:3" x14ac:dyDescent="0.25">
      <c r="A3980" s="2" t="s">
        <v>3919</v>
      </c>
      <c r="B3980" s="2">
        <v>12.178342654233475</v>
      </c>
      <c r="C3980" s="2">
        <v>3.0704889409334246E-3</v>
      </c>
    </row>
    <row r="3981" spans="1:3" x14ac:dyDescent="0.25">
      <c r="A3981" s="2" t="s">
        <v>3920</v>
      </c>
      <c r="B3981" s="2">
        <v>4.6894302627404612</v>
      </c>
      <c r="C3981" s="2">
        <v>1.1792861832996993E-2</v>
      </c>
    </row>
    <row r="3982" spans="1:3" x14ac:dyDescent="0.25">
      <c r="A3982" s="2" t="s">
        <v>3921</v>
      </c>
      <c r="B3982" s="2">
        <v>2.0298445948567863</v>
      </c>
      <c r="C3982" s="2">
        <v>3.6855612230146884E-2</v>
      </c>
    </row>
    <row r="3983" spans="1:3" x14ac:dyDescent="0.25">
      <c r="A3983" s="2" t="s">
        <v>3922</v>
      </c>
      <c r="B3983" s="2">
        <v>6.223841524515688</v>
      </c>
      <c r="C3983" s="2">
        <v>2.1046318059791957E-3</v>
      </c>
    </row>
    <row r="3984" spans="1:3" x14ac:dyDescent="0.25">
      <c r="A3984" s="2" t="s">
        <v>3923</v>
      </c>
      <c r="B3984" s="2">
        <v>2.7913213002309791</v>
      </c>
      <c r="C3984" s="2">
        <v>1.7327447164514398E-2</v>
      </c>
    </row>
    <row r="3985" spans="1:3" x14ac:dyDescent="0.25">
      <c r="A3985" s="2" t="s">
        <v>3924</v>
      </c>
      <c r="B3985" s="2">
        <v>5.2725528792830287</v>
      </c>
      <c r="C3985" s="2">
        <v>2.5332137966089796E-3</v>
      </c>
    </row>
    <row r="3986" spans="1:3" x14ac:dyDescent="0.25">
      <c r="A3986" s="2" t="s">
        <v>3925</v>
      </c>
      <c r="B3986" s="2">
        <v>5.1750867187923797</v>
      </c>
      <c r="C3986" s="2">
        <v>2.6337650711276694E-3</v>
      </c>
    </row>
    <row r="3987" spans="1:3" x14ac:dyDescent="0.25">
      <c r="A3987" s="2" t="s">
        <v>3926</v>
      </c>
      <c r="B3987" s="2">
        <v>3.317622057431612</v>
      </c>
      <c r="C3987" s="2">
        <v>6.3358178390600095E-3</v>
      </c>
    </row>
    <row r="3988" spans="1:3" x14ac:dyDescent="0.25">
      <c r="A3988" s="2" t="s">
        <v>3927</v>
      </c>
      <c r="B3988" s="2">
        <v>2.8349384122606227</v>
      </c>
      <c r="C3988" s="2">
        <v>1.9447689723239847E-3</v>
      </c>
    </row>
    <row r="3989" spans="1:3" x14ac:dyDescent="0.25">
      <c r="A3989" s="2" t="s">
        <v>3928</v>
      </c>
      <c r="B3989" s="2">
        <v>3.8240433584699938</v>
      </c>
      <c r="C3989" s="2">
        <v>3.3086556036570069E-3</v>
      </c>
    </row>
    <row r="3990" spans="1:3" x14ac:dyDescent="0.25">
      <c r="A3990" s="2" t="s">
        <v>3929</v>
      </c>
      <c r="B3990" s="2">
        <v>6.6049584606578682</v>
      </c>
      <c r="C3990" s="2">
        <v>3.7135404623851453E-3</v>
      </c>
    </row>
    <row r="3991" spans="1:3" x14ac:dyDescent="0.25">
      <c r="A3991" s="2" t="s">
        <v>3930</v>
      </c>
      <c r="B3991" s="2">
        <v>6.037857934974352</v>
      </c>
      <c r="C3991" s="2">
        <v>2.9605240302155167E-5</v>
      </c>
    </row>
    <row r="3992" spans="1:3" x14ac:dyDescent="0.25">
      <c r="A3992" s="2" t="s">
        <v>3931</v>
      </c>
      <c r="B3992" s="2">
        <v>3.6505917273138033</v>
      </c>
      <c r="C3992" s="2">
        <v>5.1816660002335091E-3</v>
      </c>
    </row>
    <row r="3993" spans="1:3" x14ac:dyDescent="0.25">
      <c r="A3993" s="2" t="s">
        <v>3932</v>
      </c>
      <c r="B3993" s="2" t="e">
        <v>#DIV/0!</v>
      </c>
      <c r="C3993" s="2">
        <v>9.9424070299243272E-3</v>
      </c>
    </row>
    <row r="3994" spans="1:3" x14ac:dyDescent="0.25">
      <c r="A3994" s="2" t="s">
        <v>3933</v>
      </c>
      <c r="B3994" s="2">
        <v>4.4875998578345317</v>
      </c>
      <c r="C3994" s="2">
        <v>2.4133009945240369E-2</v>
      </c>
    </row>
    <row r="3995" spans="1:3" x14ac:dyDescent="0.25">
      <c r="A3995" s="2" t="s">
        <v>3934</v>
      </c>
      <c r="B3995" s="2">
        <v>7.5307654099848698</v>
      </c>
      <c r="C3995" s="2">
        <v>2.4262380045510179E-2</v>
      </c>
    </row>
    <row r="3996" spans="1:3" x14ac:dyDescent="0.25">
      <c r="A3996" s="2" t="s">
        <v>3935</v>
      </c>
      <c r="B3996" s="2">
        <v>2.720269068445889</v>
      </c>
      <c r="C3996" s="2">
        <v>1.5955856257896528E-3</v>
      </c>
    </row>
    <row r="3997" spans="1:3" x14ac:dyDescent="0.25">
      <c r="A3997" s="2" t="s">
        <v>3936</v>
      </c>
      <c r="B3997" s="2" t="e">
        <v>#DIV/0!</v>
      </c>
      <c r="C3997" s="2">
        <v>1.3017819205037862E-2</v>
      </c>
    </row>
    <row r="3998" spans="1:3" x14ac:dyDescent="0.25">
      <c r="A3998" s="2" t="s">
        <v>3937</v>
      </c>
      <c r="B3998" s="2" t="e">
        <v>#DIV/0!</v>
      </c>
      <c r="C3998" s="2">
        <v>1.773097532696255E-2</v>
      </c>
    </row>
    <row r="3999" spans="1:3" x14ac:dyDescent="0.25">
      <c r="A3999" s="2" t="s">
        <v>3938</v>
      </c>
      <c r="B3999" s="2">
        <v>9.061013217948517</v>
      </c>
      <c r="C3999" s="2">
        <v>1.2625709533562457E-3</v>
      </c>
    </row>
    <row r="4000" spans="1:3" x14ac:dyDescent="0.25">
      <c r="A4000" s="2" t="s">
        <v>3939</v>
      </c>
      <c r="B4000" s="2">
        <v>3.7453597514829053</v>
      </c>
      <c r="C4000" s="2">
        <v>6.4531410847523674E-3</v>
      </c>
    </row>
    <row r="4001" spans="1:3" x14ac:dyDescent="0.25">
      <c r="A4001" s="2" t="s">
        <v>3940</v>
      </c>
      <c r="B4001" s="2">
        <v>6.8481475611973162</v>
      </c>
      <c r="C4001" s="2">
        <v>3.5501639220656411E-3</v>
      </c>
    </row>
    <row r="4002" spans="1:3" x14ac:dyDescent="0.25">
      <c r="A4002" s="2" t="s">
        <v>3941</v>
      </c>
      <c r="B4002" s="2">
        <v>22.204908150115749</v>
      </c>
      <c r="C4002" s="2">
        <v>3.2975710952509729E-5</v>
      </c>
    </row>
    <row r="4003" spans="1:3" x14ac:dyDescent="0.25">
      <c r="A4003" s="2" t="s">
        <v>3942</v>
      </c>
      <c r="B4003" s="2">
        <v>8.4202958686132998</v>
      </c>
      <c r="C4003" s="2">
        <v>5.5004439739825273E-5</v>
      </c>
    </row>
    <row r="4004" spans="1:3" x14ac:dyDescent="0.25">
      <c r="A4004" s="2" t="s">
        <v>3943</v>
      </c>
      <c r="B4004" s="2">
        <v>21.933534769106089</v>
      </c>
      <c r="C4004" s="2">
        <v>6.3864284970627239E-5</v>
      </c>
    </row>
    <row r="4005" spans="1:3" x14ac:dyDescent="0.25">
      <c r="A4005" s="2" t="s">
        <v>3944</v>
      </c>
      <c r="B4005" s="2">
        <v>11.271257843896445</v>
      </c>
      <c r="C4005" s="2">
        <v>2.328449873889582E-3</v>
      </c>
    </row>
    <row r="4006" spans="1:3" x14ac:dyDescent="0.25">
      <c r="A4006" s="2" t="s">
        <v>3945</v>
      </c>
      <c r="B4006" s="2">
        <v>47.293411099584873</v>
      </c>
      <c r="C4006" s="2">
        <v>5.4920688188198064E-4</v>
      </c>
    </row>
    <row r="4007" spans="1:3" x14ac:dyDescent="0.25">
      <c r="A4007" s="2" t="s">
        <v>3946</v>
      </c>
      <c r="B4007" s="2">
        <v>6.2577094362532995</v>
      </c>
      <c r="C4007" s="2">
        <v>2.2174227218614284E-3</v>
      </c>
    </row>
    <row r="4008" spans="1:3" x14ac:dyDescent="0.25">
      <c r="A4008" s="2" t="s">
        <v>3947</v>
      </c>
      <c r="B4008" s="2">
        <v>26.180148828372321</v>
      </c>
      <c r="C4008" s="2">
        <v>2.063827208034219E-4</v>
      </c>
    </row>
    <row r="4009" spans="1:3" x14ac:dyDescent="0.25">
      <c r="A4009" s="2" t="s">
        <v>3949</v>
      </c>
      <c r="B4009" s="2">
        <v>19.664686548410586</v>
      </c>
      <c r="C4009" s="2">
        <v>3.7825958276138438E-2</v>
      </c>
    </row>
    <row r="4010" spans="1:3" x14ac:dyDescent="0.25">
      <c r="A4010" s="2" t="s">
        <v>3950</v>
      </c>
      <c r="B4010" s="2">
        <v>10.123741588886894</v>
      </c>
      <c r="C4010" s="2">
        <v>7.9791933270538795E-3</v>
      </c>
    </row>
    <row r="4011" spans="1:3" x14ac:dyDescent="0.25">
      <c r="A4011" s="2" t="s">
        <v>3951</v>
      </c>
      <c r="B4011" s="2">
        <v>14.578406713674983</v>
      </c>
      <c r="C4011" s="2">
        <v>6.8463634747317759E-3</v>
      </c>
    </row>
    <row r="4012" spans="1:3" x14ac:dyDescent="0.25">
      <c r="A4012" s="2" t="s">
        <v>3952</v>
      </c>
      <c r="B4012" s="2">
        <v>18.206890669383824</v>
      </c>
      <c r="C4012" s="2">
        <v>1.022274353810193E-4</v>
      </c>
    </row>
    <row r="4013" spans="1:3" x14ac:dyDescent="0.25">
      <c r="A4013" s="2" t="s">
        <v>3953</v>
      </c>
      <c r="B4013" s="2">
        <v>28.874668279582945</v>
      </c>
      <c r="C4013" s="2">
        <v>8.2074182452789302E-3</v>
      </c>
    </row>
    <row r="4014" spans="1:3" x14ac:dyDescent="0.25">
      <c r="A4014" s="2" t="s">
        <v>3954</v>
      </c>
      <c r="B4014" s="2">
        <v>21.004268472148617</v>
      </c>
      <c r="C4014" s="2">
        <v>3.1819013240246496E-2</v>
      </c>
    </row>
    <row r="4015" spans="1:3" x14ac:dyDescent="0.25">
      <c r="A4015" s="2" t="s">
        <v>3955</v>
      </c>
      <c r="B4015" s="2">
        <v>14.356057005848001</v>
      </c>
      <c r="C4015" s="2">
        <v>1.3377089958754862E-3</v>
      </c>
    </row>
    <row r="4016" spans="1:3" x14ac:dyDescent="0.25">
      <c r="A4016" s="2" t="s">
        <v>3956</v>
      </c>
      <c r="B4016" s="2">
        <v>21.034553921957489</v>
      </c>
      <c r="C4016" s="2">
        <v>1.7913207161340594E-2</v>
      </c>
    </row>
    <row r="4017" spans="1:3" x14ac:dyDescent="0.25">
      <c r="A4017" s="2" t="s">
        <v>3957</v>
      </c>
      <c r="B4017" s="2">
        <v>9.40364095393703</v>
      </c>
      <c r="C4017" s="2">
        <v>2.0863711437672405E-2</v>
      </c>
    </row>
    <row r="4018" spans="1:3" x14ac:dyDescent="0.25">
      <c r="A4018" s="2" t="s">
        <v>3958</v>
      </c>
      <c r="B4018" s="2">
        <v>3.2444719737029772</v>
      </c>
      <c r="C4018" s="2">
        <v>4.5934745475474825E-2</v>
      </c>
    </row>
    <row r="4019" spans="1:3" x14ac:dyDescent="0.25">
      <c r="A4019" s="2" t="s">
        <v>3959</v>
      </c>
      <c r="B4019" s="2">
        <v>3.6592875236141875</v>
      </c>
      <c r="C4019" s="2">
        <v>7.1017602436471705E-3</v>
      </c>
    </row>
    <row r="4020" spans="1:3" x14ac:dyDescent="0.25">
      <c r="A4020" s="2" t="s">
        <v>3960</v>
      </c>
      <c r="B4020" s="2">
        <v>3.0246428346065253</v>
      </c>
      <c r="C4020" s="2">
        <v>8.6315717777218914E-4</v>
      </c>
    </row>
    <row r="4021" spans="1:3" x14ac:dyDescent="0.25">
      <c r="A4021" s="2" t="s">
        <v>3961</v>
      </c>
      <c r="B4021" s="2">
        <v>4.4798061714258406</v>
      </c>
      <c r="C4021" s="2">
        <v>5.1950600262142821E-3</v>
      </c>
    </row>
    <row r="4022" spans="1:3" x14ac:dyDescent="0.25">
      <c r="A4022" s="2" t="s">
        <v>3962</v>
      </c>
      <c r="B4022" s="2">
        <v>10.499900132519569</v>
      </c>
      <c r="C4022" s="2">
        <v>2.8648492857118235E-2</v>
      </c>
    </row>
    <row r="4023" spans="1:3" x14ac:dyDescent="0.25">
      <c r="A4023" s="2" t="s">
        <v>3963</v>
      </c>
      <c r="B4023" s="2" t="e">
        <v>#DIV/0!</v>
      </c>
      <c r="C4023" s="2">
        <v>9.9424070299245493E-3</v>
      </c>
    </row>
    <row r="4024" spans="1:3" x14ac:dyDescent="0.25">
      <c r="A4024" s="2" t="s">
        <v>3964</v>
      </c>
      <c r="B4024" s="2">
        <v>229.28915163712119</v>
      </c>
      <c r="C4024" s="2">
        <v>3.9208405365862786E-2</v>
      </c>
    </row>
    <row r="4025" spans="1:3" x14ac:dyDescent="0.25">
      <c r="A4025" s="2" t="s">
        <v>3965</v>
      </c>
      <c r="B4025" s="2">
        <v>36.999671959325909</v>
      </c>
      <c r="C4025" s="2">
        <v>2.6523406370584368E-3</v>
      </c>
    </row>
    <row r="4026" spans="1:3" x14ac:dyDescent="0.25">
      <c r="A4026" s="2" t="s">
        <v>3966</v>
      </c>
      <c r="B4026" s="2">
        <v>5.8671234375377033</v>
      </c>
      <c r="C4026" s="2">
        <v>1.2011145860462147E-3</v>
      </c>
    </row>
    <row r="4027" spans="1:3" x14ac:dyDescent="0.25">
      <c r="A4027" s="2" t="s">
        <v>3967</v>
      </c>
      <c r="B4027" s="2">
        <v>2.2194033327511877</v>
      </c>
      <c r="C4027" s="2">
        <v>9.1440196718433064E-3</v>
      </c>
    </row>
    <row r="4028" spans="1:3" x14ac:dyDescent="0.25">
      <c r="A4028" s="2" t="s">
        <v>3968</v>
      </c>
      <c r="B4028" s="2">
        <v>8.719105749642635</v>
      </c>
      <c r="C4028" s="2">
        <v>7.5027268651917112E-4</v>
      </c>
    </row>
    <row r="4029" spans="1:3" x14ac:dyDescent="0.25">
      <c r="A4029" s="2" t="s">
        <v>3969</v>
      </c>
      <c r="B4029" s="2">
        <v>2.5827916347074655</v>
      </c>
      <c r="C4029" s="2">
        <v>1.9830571240961214E-2</v>
      </c>
    </row>
    <row r="4030" spans="1:3" x14ac:dyDescent="0.25">
      <c r="A4030" s="2" t="s">
        <v>3970</v>
      </c>
      <c r="B4030" s="2">
        <v>2.1261863750021543</v>
      </c>
      <c r="C4030" s="2">
        <v>2.9376852540382359E-2</v>
      </c>
    </row>
    <row r="4031" spans="1:3" x14ac:dyDescent="0.25">
      <c r="A4031" s="2" t="s">
        <v>3971</v>
      </c>
      <c r="B4031" s="2">
        <v>4.847003537950088</v>
      </c>
      <c r="C4031" s="2">
        <v>3.4546022667080178E-2</v>
      </c>
    </row>
    <row r="4032" spans="1:3" x14ac:dyDescent="0.25">
      <c r="A4032" s="2" t="s">
        <v>3972</v>
      </c>
      <c r="B4032" s="2">
        <v>16.842305701757599</v>
      </c>
      <c r="C4032" s="2">
        <v>8.7067681919794637E-6</v>
      </c>
    </row>
    <row r="4033" spans="1:3" x14ac:dyDescent="0.25">
      <c r="A4033" s="2" t="s">
        <v>3973</v>
      </c>
      <c r="B4033" s="2">
        <v>9.8222247591246425</v>
      </c>
      <c r="C4033" s="2">
        <v>2.007922262863282E-3</v>
      </c>
    </row>
    <row r="4034" spans="1:3" x14ac:dyDescent="0.25">
      <c r="A4034" s="2" t="s">
        <v>3974</v>
      </c>
      <c r="B4034" s="2">
        <v>4.0780170947889012</v>
      </c>
      <c r="C4034" s="2">
        <v>9.2833716448179615E-3</v>
      </c>
    </row>
    <row r="4035" spans="1:3" x14ac:dyDescent="0.25">
      <c r="A4035" s="2" t="s">
        <v>3975</v>
      </c>
      <c r="B4035" s="2">
        <v>10.485040667122114</v>
      </c>
      <c r="C4035" s="2">
        <v>7.5649016895495969E-4</v>
      </c>
    </row>
    <row r="4036" spans="1:3" x14ac:dyDescent="0.25">
      <c r="A4036" s="2" t="s">
        <v>3976</v>
      </c>
      <c r="B4036" s="2">
        <v>5.4591242496468126</v>
      </c>
      <c r="C4036" s="2">
        <v>1.235906440044876E-2</v>
      </c>
    </row>
    <row r="4037" spans="1:3" x14ac:dyDescent="0.25">
      <c r="A4037" s="2" t="s">
        <v>3978</v>
      </c>
      <c r="B4037" s="2">
        <v>2.2185953800272182</v>
      </c>
      <c r="C4037" s="2">
        <v>1.3035348724832252E-2</v>
      </c>
    </row>
    <row r="4038" spans="1:3" x14ac:dyDescent="0.25">
      <c r="A4038" s="2" t="s">
        <v>3979</v>
      </c>
      <c r="B4038" s="2">
        <v>4.5344867157540181</v>
      </c>
      <c r="C4038" s="2">
        <v>6.3323869125087029E-4</v>
      </c>
    </row>
    <row r="4039" spans="1:3" x14ac:dyDescent="0.25">
      <c r="A4039" s="2" t="s">
        <v>3980</v>
      </c>
      <c r="B4039" s="2">
        <v>6.5690425536832473</v>
      </c>
      <c r="C4039" s="2">
        <v>2.9892034827172509E-5</v>
      </c>
    </row>
    <row r="4040" spans="1:3" x14ac:dyDescent="0.25">
      <c r="A4040" s="2" t="s">
        <v>3981</v>
      </c>
      <c r="B4040" s="2">
        <v>2.9540454688515125</v>
      </c>
      <c r="C4040" s="2">
        <v>2.5376536747521161E-2</v>
      </c>
    </row>
    <row r="4041" spans="1:3" x14ac:dyDescent="0.25">
      <c r="A4041" s="2" t="s">
        <v>3982</v>
      </c>
      <c r="B4041" s="2">
        <v>8.614957925298226</v>
      </c>
      <c r="C4041" s="2">
        <v>1.4262793421793152E-3</v>
      </c>
    </row>
    <row r="4042" spans="1:3" x14ac:dyDescent="0.25">
      <c r="A4042" s="2" t="s">
        <v>3983</v>
      </c>
      <c r="B4042" s="2">
        <v>5.0794237450984783</v>
      </c>
      <c r="C4042" s="2">
        <v>2.1908955072022396E-2</v>
      </c>
    </row>
    <row r="4043" spans="1:3" x14ac:dyDescent="0.25">
      <c r="A4043" s="2" t="s">
        <v>3984</v>
      </c>
      <c r="B4043" s="2">
        <v>2.4055501909937553</v>
      </c>
      <c r="C4043" s="2">
        <v>1.3281178937101235E-3</v>
      </c>
    </row>
    <row r="4044" spans="1:3" x14ac:dyDescent="0.25">
      <c r="A4044" s="2" t="s">
        <v>3985</v>
      </c>
      <c r="B4044" s="2">
        <v>4.8489205228992267</v>
      </c>
      <c r="C4044" s="2">
        <v>9.0924564255452367E-3</v>
      </c>
    </row>
    <row r="4045" spans="1:3" x14ac:dyDescent="0.25">
      <c r="A4045" s="2" t="s">
        <v>3986</v>
      </c>
      <c r="B4045" s="2">
        <v>2.4509928874764135</v>
      </c>
      <c r="C4045" s="2">
        <v>2.2177045075866264E-2</v>
      </c>
    </row>
    <row r="4046" spans="1:3" x14ac:dyDescent="0.25">
      <c r="A4046" s="2" t="s">
        <v>3988</v>
      </c>
      <c r="B4046" s="2">
        <v>2.0577181164941045</v>
      </c>
      <c r="C4046" s="2">
        <v>1.1492313862096815E-2</v>
      </c>
    </row>
    <row r="4047" spans="1:3" x14ac:dyDescent="0.25">
      <c r="A4047" s="2" t="s">
        <v>3989</v>
      </c>
      <c r="B4047" s="2">
        <v>6.9832226173927738</v>
      </c>
      <c r="C4047" s="2">
        <v>9.2509772487447961E-4</v>
      </c>
    </row>
    <row r="4048" spans="1:3" x14ac:dyDescent="0.25">
      <c r="A4048" s="2" t="s">
        <v>3990</v>
      </c>
      <c r="B4048" s="2">
        <v>3.4200004549581426</v>
      </c>
      <c r="C4048" s="2">
        <v>2.4927357608319767E-3</v>
      </c>
    </row>
    <row r="4049" spans="1:3" x14ac:dyDescent="0.25">
      <c r="A4049" s="2" t="s">
        <v>3991</v>
      </c>
      <c r="B4049" s="2">
        <v>2.3948297820986504</v>
      </c>
      <c r="C4049" s="2">
        <v>7.7212411104650158E-3</v>
      </c>
    </row>
    <row r="4050" spans="1:3" x14ac:dyDescent="0.25">
      <c r="A4050" s="2" t="s">
        <v>3992</v>
      </c>
      <c r="B4050" s="2">
        <v>6.7101954268912847</v>
      </c>
      <c r="C4050" s="2">
        <v>2.1764756247359962E-3</v>
      </c>
    </row>
    <row r="4051" spans="1:3" x14ac:dyDescent="0.25">
      <c r="A4051" s="2" t="s">
        <v>3993</v>
      </c>
      <c r="B4051" s="2">
        <v>51.608393688148674</v>
      </c>
      <c r="C4051" s="2">
        <v>1.1968369595694028E-4</v>
      </c>
    </row>
    <row r="4052" spans="1:3" x14ac:dyDescent="0.25">
      <c r="A4052" s="2" t="s">
        <v>3994</v>
      </c>
      <c r="B4052" s="2">
        <v>12.526215371741767</v>
      </c>
      <c r="C4052" s="2">
        <v>1.048389368593039E-2</v>
      </c>
    </row>
    <row r="4053" spans="1:3" x14ac:dyDescent="0.25">
      <c r="A4053" s="2" t="s">
        <v>3995</v>
      </c>
      <c r="B4053" s="2">
        <v>12.95140768674691</v>
      </c>
      <c r="C4053" s="2">
        <v>8.3824825211273879E-3</v>
      </c>
    </row>
    <row r="4054" spans="1:3" x14ac:dyDescent="0.25">
      <c r="A4054" s="2" t="s">
        <v>3996</v>
      </c>
      <c r="B4054" s="2">
        <v>5.8792476772005049</v>
      </c>
      <c r="C4054" s="2">
        <v>4.5872101184718517E-4</v>
      </c>
    </row>
    <row r="4055" spans="1:3" x14ac:dyDescent="0.25">
      <c r="A4055" s="2" t="s">
        <v>3997</v>
      </c>
      <c r="B4055" s="2">
        <v>6.9674743801516419</v>
      </c>
      <c r="C4055" s="2">
        <v>8.6270728151771614E-4</v>
      </c>
    </row>
    <row r="4056" spans="1:3" x14ac:dyDescent="0.25">
      <c r="A4056" s="2" t="s">
        <v>3998</v>
      </c>
      <c r="B4056" s="2">
        <v>3.0291964235678535</v>
      </c>
      <c r="C4056" s="2">
        <v>8.7971873140908485E-3</v>
      </c>
    </row>
    <row r="4057" spans="1:3" x14ac:dyDescent="0.25">
      <c r="A4057" s="2" t="s">
        <v>4000</v>
      </c>
      <c r="B4057" s="2">
        <v>2.7222399701310569</v>
      </c>
      <c r="C4057" s="2">
        <v>2.7926390570728321E-2</v>
      </c>
    </row>
    <row r="4058" spans="1:3" x14ac:dyDescent="0.25">
      <c r="A4058" s="2" t="s">
        <v>4001</v>
      </c>
      <c r="B4058" s="2">
        <v>2.4791959247132498</v>
      </c>
      <c r="C4058" s="2">
        <v>4.4485873439056522E-2</v>
      </c>
    </row>
    <row r="4059" spans="1:3" x14ac:dyDescent="0.25">
      <c r="A4059" s="2" t="s">
        <v>4002</v>
      </c>
      <c r="B4059" s="2">
        <v>3.6480505693197554</v>
      </c>
      <c r="C4059" s="2">
        <v>2.9456248831390308E-2</v>
      </c>
    </row>
    <row r="4060" spans="1:3" x14ac:dyDescent="0.25">
      <c r="A4060" s="2" t="s">
        <v>4003</v>
      </c>
      <c r="B4060" s="2">
        <v>2.2131526399937647</v>
      </c>
      <c r="C4060" s="2">
        <v>2.9356542768215421E-2</v>
      </c>
    </row>
    <row r="4061" spans="1:3" x14ac:dyDescent="0.25">
      <c r="A4061" s="2" t="s">
        <v>4004</v>
      </c>
      <c r="B4061" s="2">
        <v>3.9699335120158135</v>
      </c>
      <c r="C4061" s="2">
        <v>1.9355761748740541E-4</v>
      </c>
    </row>
    <row r="4062" spans="1:3" x14ac:dyDescent="0.25">
      <c r="A4062" s="2" t="s">
        <v>4005</v>
      </c>
      <c r="B4062" s="2">
        <v>2.2202679964650134</v>
      </c>
      <c r="C4062" s="2">
        <v>3.8625593868841346E-2</v>
      </c>
    </row>
    <row r="4063" spans="1:3" x14ac:dyDescent="0.25">
      <c r="A4063" s="2" t="s">
        <v>4006</v>
      </c>
      <c r="B4063" s="2">
        <v>2.1149504711512814</v>
      </c>
      <c r="C4063" s="2">
        <v>9.8867808158540349E-3</v>
      </c>
    </row>
    <row r="4064" spans="1:3" x14ac:dyDescent="0.25">
      <c r="A4064" s="2" t="s">
        <v>4007</v>
      </c>
      <c r="B4064" s="2">
        <v>4.2999919393334221</v>
      </c>
      <c r="C4064" s="2">
        <v>1.7300963480387566E-2</v>
      </c>
    </row>
    <row r="4065" spans="1:3" x14ac:dyDescent="0.25">
      <c r="A4065" s="2" t="s">
        <v>4008</v>
      </c>
      <c r="B4065" s="2">
        <v>6.5320270796635631</v>
      </c>
      <c r="C4065" s="2">
        <v>2.1616644250184169E-3</v>
      </c>
    </row>
    <row r="4066" spans="1:3" x14ac:dyDescent="0.25">
      <c r="A4066" s="2" t="s">
        <v>4009</v>
      </c>
      <c r="B4066" s="2" t="e">
        <v>#DIV/0!</v>
      </c>
      <c r="C4066" s="2">
        <v>4.2140913929427093E-3</v>
      </c>
    </row>
    <row r="4067" spans="1:3" x14ac:dyDescent="0.25">
      <c r="A4067" s="2" t="s">
        <v>4010</v>
      </c>
      <c r="B4067" s="2" t="e">
        <v>#DIV/0!</v>
      </c>
      <c r="C4067" s="2">
        <v>1.0411159851563934E-2</v>
      </c>
    </row>
    <row r="4068" spans="1:3" x14ac:dyDescent="0.25">
      <c r="A4068" s="2" t="s">
        <v>4011</v>
      </c>
      <c r="B4068" s="2">
        <v>3.6143766383369669</v>
      </c>
      <c r="C4068" s="2">
        <v>2.7753575174469081E-2</v>
      </c>
    </row>
    <row r="4069" spans="1:3" x14ac:dyDescent="0.25">
      <c r="A4069" s="2" t="s">
        <v>4012</v>
      </c>
      <c r="B4069" s="2">
        <v>2.3558818629944236</v>
      </c>
      <c r="C4069" s="2">
        <v>4.1163599286980324E-2</v>
      </c>
    </row>
    <row r="4070" spans="1:3" x14ac:dyDescent="0.25">
      <c r="A4070" s="2" t="s">
        <v>4014</v>
      </c>
      <c r="B4070" s="2">
        <v>4.7894383970717778</v>
      </c>
      <c r="C4070" s="2">
        <v>1.1879555078563975E-2</v>
      </c>
    </row>
    <row r="4071" spans="1:3" x14ac:dyDescent="0.25">
      <c r="A4071" s="2" t="s">
        <v>4015</v>
      </c>
      <c r="B4071" s="2">
        <v>5.1300723723246673</v>
      </c>
      <c r="C4071" s="2">
        <v>3.4098645475433287E-5</v>
      </c>
    </row>
    <row r="4072" spans="1:3" x14ac:dyDescent="0.25">
      <c r="A4072" s="2" t="s">
        <v>4016</v>
      </c>
      <c r="B4072" s="2">
        <v>3.1209578273571048</v>
      </c>
      <c r="C4072" s="2">
        <v>4.8345763354091797E-2</v>
      </c>
    </row>
    <row r="4073" spans="1:3" x14ac:dyDescent="0.25">
      <c r="A4073" s="2" t="s">
        <v>4017</v>
      </c>
      <c r="B4073" s="2">
        <v>5.4446568614734847</v>
      </c>
      <c r="C4073" s="2">
        <v>8.0590242578759685E-4</v>
      </c>
    </row>
    <row r="4074" spans="1:3" x14ac:dyDescent="0.25">
      <c r="A4074" s="2" t="s">
        <v>4018</v>
      </c>
      <c r="B4074" s="2">
        <v>4.0930213152509412</v>
      </c>
      <c r="C4074" s="2">
        <v>6.7835842133678881E-4</v>
      </c>
    </row>
    <row r="4075" spans="1:3" x14ac:dyDescent="0.25">
      <c r="A4075" s="2" t="s">
        <v>4019</v>
      </c>
      <c r="B4075" s="2">
        <v>2.801551890453617</v>
      </c>
      <c r="C4075" s="2">
        <v>7.9503672662277758E-3</v>
      </c>
    </row>
    <row r="4076" spans="1:3" x14ac:dyDescent="0.25">
      <c r="A4076" s="2" t="s">
        <v>4020</v>
      </c>
      <c r="B4076" s="2">
        <v>5.6869245780075151</v>
      </c>
      <c r="C4076" s="2">
        <v>3.3885708977006157E-3</v>
      </c>
    </row>
    <row r="4077" spans="1:3" x14ac:dyDescent="0.25">
      <c r="A4077" s="2" t="s">
        <v>4021</v>
      </c>
      <c r="B4077" s="2">
        <v>3.7045138297851641</v>
      </c>
      <c r="C4077" s="2">
        <v>1.720399020830321E-4</v>
      </c>
    </row>
    <row r="4078" spans="1:3" x14ac:dyDescent="0.25">
      <c r="A4078" s="2" t="s">
        <v>4022</v>
      </c>
      <c r="B4078" s="2">
        <v>4.4781538064577253</v>
      </c>
      <c r="C4078" s="2">
        <v>1.0999334958592399E-2</v>
      </c>
    </row>
    <row r="4079" spans="1:3" x14ac:dyDescent="0.25">
      <c r="A4079" s="2" t="s">
        <v>4023</v>
      </c>
      <c r="B4079" s="2">
        <v>2.3388638082656312</v>
      </c>
      <c r="C4079" s="2">
        <v>1.7241351707105279E-2</v>
      </c>
    </row>
    <row r="4080" spans="1:3" x14ac:dyDescent="0.25">
      <c r="A4080" s="2" t="s">
        <v>4024</v>
      </c>
      <c r="B4080" s="2">
        <v>3.2745642358944353</v>
      </c>
      <c r="C4080" s="2">
        <v>3.9025136516288583E-3</v>
      </c>
    </row>
    <row r="4081" spans="1:3" x14ac:dyDescent="0.25">
      <c r="A4081" s="2" t="s">
        <v>4025</v>
      </c>
      <c r="B4081" s="2">
        <v>2.2739413261233272</v>
      </c>
      <c r="C4081" s="2">
        <v>1.9798270519190808E-2</v>
      </c>
    </row>
    <row r="4082" spans="1:3" x14ac:dyDescent="0.25">
      <c r="A4082" s="2" t="s">
        <v>4026</v>
      </c>
      <c r="B4082" s="2">
        <v>5.9333050807285987</v>
      </c>
      <c r="C4082" s="2">
        <v>4.7125442823523489E-3</v>
      </c>
    </row>
    <row r="4083" spans="1:3" x14ac:dyDescent="0.25">
      <c r="A4083" s="2" t="s">
        <v>4027</v>
      </c>
      <c r="B4083" s="2">
        <v>2.463721413619115</v>
      </c>
      <c r="C4083" s="2">
        <v>1.2313937464354607E-2</v>
      </c>
    </row>
    <row r="4084" spans="1:3" x14ac:dyDescent="0.25">
      <c r="A4084" s="2" t="s">
        <v>4028</v>
      </c>
      <c r="B4084" s="2">
        <v>13.406515122681988</v>
      </c>
      <c r="C4084" s="2">
        <v>2.0744271477006082E-2</v>
      </c>
    </row>
    <row r="4085" spans="1:3" x14ac:dyDescent="0.25">
      <c r="A4085" s="2" t="s">
        <v>4029</v>
      </c>
      <c r="B4085" s="2">
        <v>6.8805363546080107</v>
      </c>
      <c r="C4085" s="2">
        <v>6.1408304355987653E-3</v>
      </c>
    </row>
    <row r="4086" spans="1:3" x14ac:dyDescent="0.25">
      <c r="A4086" s="2" t="s">
        <v>4030</v>
      </c>
      <c r="B4086" s="2">
        <v>2.0308696411864138</v>
      </c>
      <c r="C4086" s="2">
        <v>5.8062270190606391E-4</v>
      </c>
    </row>
    <row r="4087" spans="1:3" x14ac:dyDescent="0.25">
      <c r="A4087" s="2" t="s">
        <v>4031</v>
      </c>
      <c r="B4087" s="2">
        <v>3.2241425424842851</v>
      </c>
      <c r="C4087" s="2">
        <v>2.6878435717718752E-3</v>
      </c>
    </row>
    <row r="4088" spans="1:3" x14ac:dyDescent="0.25">
      <c r="A4088" s="2" t="s">
        <v>4032</v>
      </c>
      <c r="B4088" s="2">
        <v>2.4764711084227344</v>
      </c>
      <c r="C4088" s="2">
        <v>6.8272648384442025E-3</v>
      </c>
    </row>
    <row r="4089" spans="1:3" x14ac:dyDescent="0.25">
      <c r="A4089" s="2" t="s">
        <v>4033</v>
      </c>
      <c r="B4089" s="2">
        <v>3.1569081776481798</v>
      </c>
      <c r="C4089" s="2">
        <v>1.4928764959967422E-2</v>
      </c>
    </row>
    <row r="4090" spans="1:3" x14ac:dyDescent="0.25">
      <c r="A4090" s="2" t="s">
        <v>4034</v>
      </c>
      <c r="B4090" s="2">
        <v>13.378407105446978</v>
      </c>
      <c r="C4090" s="2">
        <v>6.7077614572097488E-4</v>
      </c>
    </row>
    <row r="4091" spans="1:3" x14ac:dyDescent="0.25">
      <c r="A4091" s="2" t="s">
        <v>4035</v>
      </c>
      <c r="B4091" s="2">
        <v>4.7121888919424189</v>
      </c>
      <c r="C4091" s="2">
        <v>1.9291540348289615E-3</v>
      </c>
    </row>
    <row r="4092" spans="1:3" x14ac:dyDescent="0.25">
      <c r="A4092" s="2" t="s">
        <v>4036</v>
      </c>
      <c r="B4092" s="2">
        <v>3.2407313028768963</v>
      </c>
      <c r="C4092" s="2">
        <v>3.5234507491344047E-4</v>
      </c>
    </row>
    <row r="4093" spans="1:3" x14ac:dyDescent="0.25">
      <c r="A4093" s="2" t="s">
        <v>4037</v>
      </c>
      <c r="B4093" s="2">
        <v>3.1424813637353082</v>
      </c>
      <c r="C4093" s="2">
        <v>1.6460999791485742E-2</v>
      </c>
    </row>
    <row r="4094" spans="1:3" x14ac:dyDescent="0.25">
      <c r="A4094" s="2" t="s">
        <v>4038</v>
      </c>
      <c r="B4094" s="2">
        <v>4.7347620131527073</v>
      </c>
      <c r="C4094" s="2">
        <v>6.1840458844251156E-3</v>
      </c>
    </row>
    <row r="4095" spans="1:3" x14ac:dyDescent="0.25">
      <c r="A4095" s="2" t="s">
        <v>4039</v>
      </c>
      <c r="B4095" s="2">
        <v>4.2945468766495587</v>
      </c>
      <c r="C4095" s="2">
        <v>2.5738300769462263E-3</v>
      </c>
    </row>
    <row r="4096" spans="1:3" x14ac:dyDescent="0.25">
      <c r="A4096" s="2" t="s">
        <v>4040</v>
      </c>
      <c r="B4096" s="2">
        <v>10.144262323546894</v>
      </c>
      <c r="C4096" s="2">
        <v>2.0133878269941174E-3</v>
      </c>
    </row>
    <row r="4097" spans="1:3" x14ac:dyDescent="0.25">
      <c r="A4097" s="2" t="s">
        <v>4041</v>
      </c>
      <c r="B4097" s="2">
        <v>4.2332060482021214</v>
      </c>
      <c r="C4097" s="2">
        <v>1.578010172909039E-4</v>
      </c>
    </row>
    <row r="4098" spans="1:3" x14ac:dyDescent="0.25">
      <c r="A4098" s="2" t="s">
        <v>4042</v>
      </c>
      <c r="B4098" s="2" t="e">
        <v>#DIV/0!</v>
      </c>
      <c r="C4098" s="2">
        <v>2.7555464416817443E-4</v>
      </c>
    </row>
    <row r="4099" spans="1:3" x14ac:dyDescent="0.25">
      <c r="A4099" s="2" t="s">
        <v>4043</v>
      </c>
      <c r="B4099" s="2">
        <v>5.0631789692117151</v>
      </c>
      <c r="C4099" s="2">
        <v>1.0469623801343531E-3</v>
      </c>
    </row>
    <row r="4100" spans="1:3" x14ac:dyDescent="0.25">
      <c r="A4100" s="2" t="s">
        <v>4044</v>
      </c>
      <c r="B4100" s="2">
        <v>3.5622926084477071</v>
      </c>
      <c r="C4100" s="2">
        <v>2.3867250551522723E-2</v>
      </c>
    </row>
    <row r="4101" spans="1:3" x14ac:dyDescent="0.25">
      <c r="A4101" s="2" t="s">
        <v>4045</v>
      </c>
      <c r="B4101" s="2">
        <v>7.1671724819552862</v>
      </c>
      <c r="C4101" s="2">
        <v>1.5084104343565663E-4</v>
      </c>
    </row>
    <row r="4102" spans="1:3" x14ac:dyDescent="0.25">
      <c r="A4102" s="2" t="s">
        <v>4046</v>
      </c>
      <c r="B4102" s="2">
        <v>9.0358233528635701</v>
      </c>
      <c r="C4102" s="2">
        <v>4.4226432056948539E-4</v>
      </c>
    </row>
    <row r="4103" spans="1:3" x14ac:dyDescent="0.25">
      <c r="A4103" s="2" t="s">
        <v>4047</v>
      </c>
      <c r="B4103" s="2">
        <v>3.1274936818453862</v>
      </c>
      <c r="C4103" s="2">
        <v>2.8693521112783449E-2</v>
      </c>
    </row>
    <row r="4104" spans="1:3" x14ac:dyDescent="0.25">
      <c r="A4104" s="2" t="s">
        <v>4048</v>
      </c>
      <c r="B4104" s="2">
        <v>2.7913034133811494</v>
      </c>
      <c r="C4104" s="2">
        <v>7.7675021493455176E-3</v>
      </c>
    </row>
    <row r="4105" spans="1:3" x14ac:dyDescent="0.25">
      <c r="A4105" s="2" t="s">
        <v>4049</v>
      </c>
      <c r="B4105" s="2">
        <v>3.3110868414336974</v>
      </c>
      <c r="C4105" s="2">
        <v>2.1363216621111736E-2</v>
      </c>
    </row>
    <row r="4106" spans="1:3" x14ac:dyDescent="0.25">
      <c r="A4106" s="2" t="s">
        <v>4050</v>
      </c>
      <c r="B4106" s="2">
        <v>4.7821344930999237</v>
      </c>
      <c r="C4106" s="2">
        <v>2.6721966438274514E-3</v>
      </c>
    </row>
    <row r="4107" spans="1:3" x14ac:dyDescent="0.25">
      <c r="A4107" s="2" t="s">
        <v>4051</v>
      </c>
      <c r="B4107" s="2">
        <v>6.5741922448445038</v>
      </c>
      <c r="C4107" s="2">
        <v>9.679347548448014E-4</v>
      </c>
    </row>
    <row r="4108" spans="1:3" x14ac:dyDescent="0.25">
      <c r="A4108" s="2" t="s">
        <v>4052</v>
      </c>
      <c r="B4108" s="2">
        <v>6.9677102835790823</v>
      </c>
      <c r="C4108" s="2">
        <v>7.3231159242181931E-5</v>
      </c>
    </row>
    <row r="4109" spans="1:3" x14ac:dyDescent="0.25">
      <c r="A4109" s="2" t="s">
        <v>4053</v>
      </c>
      <c r="B4109" s="2">
        <v>2.1999805246122857</v>
      </c>
      <c r="C4109" s="2">
        <v>1.74869579407817E-2</v>
      </c>
    </row>
    <row r="4110" spans="1:3" x14ac:dyDescent="0.25">
      <c r="A4110" s="2" t="s">
        <v>4054</v>
      </c>
      <c r="B4110" s="2">
        <v>4.3713928773375024</v>
      </c>
      <c r="C4110" s="2">
        <v>1.1638209175469205E-2</v>
      </c>
    </row>
    <row r="4111" spans="1:3" x14ac:dyDescent="0.25">
      <c r="A4111" s="2" t="s">
        <v>4055</v>
      </c>
      <c r="B4111" s="2">
        <v>5.4097482877402685</v>
      </c>
      <c r="C4111" s="2">
        <v>2.2869277236794439E-3</v>
      </c>
    </row>
    <row r="4112" spans="1:3" x14ac:dyDescent="0.25">
      <c r="A4112" s="2" t="s">
        <v>4056</v>
      </c>
      <c r="B4112" s="2">
        <v>14.038305738403167</v>
      </c>
      <c r="C4112" s="2">
        <v>2.1194953805148131E-4</v>
      </c>
    </row>
    <row r="4113" spans="1:3" x14ac:dyDescent="0.25">
      <c r="A4113" s="2" t="s">
        <v>4057</v>
      </c>
      <c r="B4113" s="2">
        <v>10.577852129508161</v>
      </c>
      <c r="C4113" s="2">
        <v>4.3451690967755141E-5</v>
      </c>
    </row>
    <row r="4114" spans="1:3" x14ac:dyDescent="0.25">
      <c r="A4114" s="2" t="s">
        <v>4058</v>
      </c>
      <c r="B4114" s="2">
        <v>2.5850654479132538</v>
      </c>
      <c r="C4114" s="2">
        <v>9.7966938838458528E-3</v>
      </c>
    </row>
    <row r="4115" spans="1:3" x14ac:dyDescent="0.25">
      <c r="A4115" s="2" t="s">
        <v>4059</v>
      </c>
      <c r="B4115" s="2">
        <v>9.3719061790058262</v>
      </c>
      <c r="C4115" s="2">
        <v>9.0189767715309621E-4</v>
      </c>
    </row>
    <row r="4116" spans="1:3" x14ac:dyDescent="0.25">
      <c r="A4116" s="2" t="s">
        <v>4060</v>
      </c>
      <c r="B4116" s="2">
        <v>18.190342035928502</v>
      </c>
      <c r="C4116" s="2">
        <v>2.341324657174737E-2</v>
      </c>
    </row>
    <row r="4117" spans="1:3" x14ac:dyDescent="0.25">
      <c r="A4117" s="2" t="s">
        <v>4061</v>
      </c>
      <c r="B4117" s="2">
        <v>6.6326316742163209</v>
      </c>
      <c r="C4117" s="2">
        <v>2.9930580462256717E-2</v>
      </c>
    </row>
    <row r="4118" spans="1:3" x14ac:dyDescent="0.25">
      <c r="A4118" s="2" t="s">
        <v>4062</v>
      </c>
      <c r="B4118" s="2">
        <v>2.2061778816347299</v>
      </c>
      <c r="C4118" s="2">
        <v>4.1001120301913829E-2</v>
      </c>
    </row>
    <row r="4119" spans="1:3" x14ac:dyDescent="0.25">
      <c r="A4119" s="2" t="s">
        <v>4063</v>
      </c>
      <c r="B4119" s="2">
        <v>6.2424045906891612</v>
      </c>
      <c r="C4119" s="2">
        <v>5.0861748131088014E-3</v>
      </c>
    </row>
    <row r="4120" spans="1:3" x14ac:dyDescent="0.25">
      <c r="A4120" s="2" t="s">
        <v>4064</v>
      </c>
      <c r="B4120" s="2">
        <v>10.122978870914451</v>
      </c>
      <c r="C4120" s="2">
        <v>1.9913851441746289E-3</v>
      </c>
    </row>
    <row r="4121" spans="1:3" x14ac:dyDescent="0.25">
      <c r="A4121" s="2" t="s">
        <v>4065</v>
      </c>
      <c r="B4121" s="2">
        <v>4.9057962014990775</v>
      </c>
      <c r="C4121" s="2">
        <v>2.0983475910645311E-3</v>
      </c>
    </row>
    <row r="4122" spans="1:3" x14ac:dyDescent="0.25">
      <c r="A4122" s="2" t="s">
        <v>4066</v>
      </c>
      <c r="B4122" s="2">
        <v>3.9609214214283375</v>
      </c>
      <c r="C4122" s="2">
        <v>3.7213774953299916E-2</v>
      </c>
    </row>
    <row r="4123" spans="1:3" x14ac:dyDescent="0.25">
      <c r="A4123" s="2" t="s">
        <v>4067</v>
      </c>
      <c r="B4123" s="2">
        <v>4.4563685248549536</v>
      </c>
      <c r="C4123" s="2">
        <v>5.8600260848553631E-3</v>
      </c>
    </row>
    <row r="4124" spans="1:3" x14ac:dyDescent="0.25">
      <c r="A4124" s="2" t="s">
        <v>4068</v>
      </c>
      <c r="B4124" s="2">
        <v>6.5496190348408199</v>
      </c>
      <c r="C4124" s="2">
        <v>1.6687150270580098E-3</v>
      </c>
    </row>
    <row r="4125" spans="1:3" x14ac:dyDescent="0.25">
      <c r="A4125" s="2" t="s">
        <v>4069</v>
      </c>
      <c r="B4125" s="2">
        <v>6.0724458542265518</v>
      </c>
      <c r="C4125" s="2">
        <v>6.3637316950029277E-3</v>
      </c>
    </row>
    <row r="4126" spans="1:3" x14ac:dyDescent="0.25">
      <c r="A4126" s="2" t="s">
        <v>4070</v>
      </c>
      <c r="B4126" s="2">
        <v>25.521965617399662</v>
      </c>
      <c r="C4126" s="2">
        <v>9.1150355228775126E-5</v>
      </c>
    </row>
    <row r="4127" spans="1:3" x14ac:dyDescent="0.25">
      <c r="A4127" s="2" t="s">
        <v>4071</v>
      </c>
      <c r="B4127" s="2">
        <v>5.0497254902099877</v>
      </c>
      <c r="C4127" s="2">
        <v>6.5026920824782231E-3</v>
      </c>
    </row>
    <row r="4128" spans="1:3" x14ac:dyDescent="0.25">
      <c r="A4128" s="2" t="s">
        <v>4072</v>
      </c>
      <c r="B4128" s="2">
        <v>5.3893542979897733</v>
      </c>
      <c r="C4128" s="2">
        <v>1.6946504402071128E-4</v>
      </c>
    </row>
    <row r="4129" spans="1:3" x14ac:dyDescent="0.25">
      <c r="A4129" s="2" t="s">
        <v>4073</v>
      </c>
      <c r="B4129" s="2">
        <v>4.2984526080424397</v>
      </c>
      <c r="C4129" s="2">
        <v>8.2563938686530669E-4</v>
      </c>
    </row>
    <row r="4130" spans="1:3" x14ac:dyDescent="0.25">
      <c r="A4130" s="2" t="s">
        <v>4074</v>
      </c>
      <c r="B4130" s="2">
        <v>2.9158751758383463</v>
      </c>
      <c r="C4130" s="2">
        <v>2.5887447092080684E-2</v>
      </c>
    </row>
    <row r="4131" spans="1:3" x14ac:dyDescent="0.25">
      <c r="A4131" s="2" t="s">
        <v>4075</v>
      </c>
      <c r="B4131" s="2">
        <v>2.848639713537803</v>
      </c>
      <c r="C4131" s="2">
        <v>9.7846769829681435E-3</v>
      </c>
    </row>
    <row r="4132" spans="1:3" x14ac:dyDescent="0.25">
      <c r="A4132" s="2" t="s">
        <v>4076</v>
      </c>
      <c r="B4132" s="2">
        <v>7.5498907576658913</v>
      </c>
      <c r="C4132" s="2">
        <v>9.1607835632223633E-4</v>
      </c>
    </row>
    <row r="4133" spans="1:3" x14ac:dyDescent="0.25">
      <c r="A4133" s="2" t="s">
        <v>4077</v>
      </c>
      <c r="B4133" s="2">
        <v>12.631321371954117</v>
      </c>
      <c r="C4133" s="2">
        <v>8.1564618585150406E-3</v>
      </c>
    </row>
    <row r="4134" spans="1:3" x14ac:dyDescent="0.25">
      <c r="A4134" s="2" t="s">
        <v>4078</v>
      </c>
      <c r="B4134" s="2">
        <v>6.6691963196781305</v>
      </c>
      <c r="C4134" s="2">
        <v>5.3033921187295441E-4</v>
      </c>
    </row>
    <row r="4135" spans="1:3" x14ac:dyDescent="0.25">
      <c r="A4135" s="2" t="s">
        <v>4079</v>
      </c>
      <c r="B4135" s="2">
        <v>6.6725477104543414</v>
      </c>
      <c r="C4135" s="2">
        <v>4.313999382097311E-4</v>
      </c>
    </row>
    <row r="4136" spans="1:3" x14ac:dyDescent="0.25">
      <c r="A4136" s="2" t="s">
        <v>4080</v>
      </c>
      <c r="B4136" s="2">
        <v>3.035305362273601</v>
      </c>
      <c r="C4136" s="2">
        <v>6.758741987207717E-3</v>
      </c>
    </row>
    <row r="4137" spans="1:3" x14ac:dyDescent="0.25">
      <c r="A4137" s="2" t="s">
        <v>4081</v>
      </c>
      <c r="B4137" s="2">
        <v>2.814636958858626</v>
      </c>
      <c r="C4137" s="2">
        <v>3.7739232157482983E-2</v>
      </c>
    </row>
    <row r="4138" spans="1:3" x14ac:dyDescent="0.25">
      <c r="A4138" s="2" t="s">
        <v>4082</v>
      </c>
      <c r="B4138" s="2">
        <v>3.6623632534973223</v>
      </c>
      <c r="C4138" s="2">
        <v>3.5490588318162652E-2</v>
      </c>
    </row>
    <row r="4139" spans="1:3" x14ac:dyDescent="0.25">
      <c r="A4139" s="2" t="s">
        <v>4083</v>
      </c>
      <c r="B4139" s="2">
        <v>2.7343782292589878</v>
      </c>
      <c r="C4139" s="2">
        <v>3.4856156793521276E-2</v>
      </c>
    </row>
    <row r="4140" spans="1:3" x14ac:dyDescent="0.25">
      <c r="A4140" s="2" t="s">
        <v>4084</v>
      </c>
      <c r="B4140" s="2">
        <v>6.2346156896595915</v>
      </c>
      <c r="C4140" s="2">
        <v>8.4588133530738574E-5</v>
      </c>
    </row>
    <row r="4141" spans="1:3" x14ac:dyDescent="0.25">
      <c r="A4141" s="2" t="s">
        <v>4085</v>
      </c>
      <c r="B4141" s="2">
        <v>6.9247700017317486</v>
      </c>
      <c r="C4141" s="2">
        <v>3.7618990651338002E-3</v>
      </c>
    </row>
    <row r="4142" spans="1:3" x14ac:dyDescent="0.25">
      <c r="A4142" s="2" t="s">
        <v>4086</v>
      </c>
      <c r="B4142" s="2">
        <v>7.6539180996670773</v>
      </c>
      <c r="C4142" s="2">
        <v>7.2748413418932678E-4</v>
      </c>
    </row>
    <row r="4143" spans="1:3" x14ac:dyDescent="0.25">
      <c r="A4143" s="2" t="s">
        <v>4087</v>
      </c>
      <c r="B4143" s="2">
        <v>10.20213587388575</v>
      </c>
      <c r="C4143" s="2">
        <v>6.406329728569915E-5</v>
      </c>
    </row>
    <row r="4144" spans="1:3" x14ac:dyDescent="0.25">
      <c r="A4144" s="2" t="s">
        <v>4088</v>
      </c>
      <c r="B4144" s="2">
        <v>2.3322539430789018</v>
      </c>
      <c r="C4144" s="2">
        <v>5.1651567646655572E-3</v>
      </c>
    </row>
    <row r="4145" spans="1:3" x14ac:dyDescent="0.25">
      <c r="A4145" s="2" t="s">
        <v>4089</v>
      </c>
      <c r="B4145" s="2">
        <v>3.8908362763508668</v>
      </c>
      <c r="C4145" s="2">
        <v>1.2090863471505564E-3</v>
      </c>
    </row>
    <row r="4146" spans="1:3" x14ac:dyDescent="0.25">
      <c r="A4146" s="2" t="s">
        <v>4090</v>
      </c>
      <c r="B4146" s="2">
        <v>5.9194581120889769</v>
      </c>
      <c r="C4146" s="2">
        <v>9.9853162363050529E-6</v>
      </c>
    </row>
    <row r="4147" spans="1:3" x14ac:dyDescent="0.25">
      <c r="A4147" s="2" t="s">
        <v>4091</v>
      </c>
      <c r="B4147" s="2">
        <v>51.595177571484257</v>
      </c>
      <c r="C4147" s="2">
        <v>6.8164782671353841E-4</v>
      </c>
    </row>
    <row r="4148" spans="1:3" x14ac:dyDescent="0.25">
      <c r="A4148" s="2" t="s">
        <v>4092</v>
      </c>
      <c r="B4148" s="2">
        <v>10.703828670920936</v>
      </c>
      <c r="C4148" s="2">
        <v>2.789887737617347E-3</v>
      </c>
    </row>
    <row r="4149" spans="1:3" x14ac:dyDescent="0.25">
      <c r="A4149" s="2" t="s">
        <v>4093</v>
      </c>
      <c r="B4149" s="2">
        <v>5.8612111715364357</v>
      </c>
      <c r="C4149" s="2">
        <v>1.1058487727803934E-2</v>
      </c>
    </row>
    <row r="4150" spans="1:3" x14ac:dyDescent="0.25">
      <c r="A4150" s="2" t="s">
        <v>4094</v>
      </c>
      <c r="B4150" s="2">
        <v>2.7209748489797057</v>
      </c>
      <c r="C4150" s="2">
        <v>4.91091215452506E-2</v>
      </c>
    </row>
    <row r="4151" spans="1:3" x14ac:dyDescent="0.25">
      <c r="A4151" s="2" t="s">
        <v>4095</v>
      </c>
      <c r="B4151" s="2">
        <v>5.716988322322714</v>
      </c>
      <c r="C4151" s="2">
        <v>1.2073988704498717E-2</v>
      </c>
    </row>
    <row r="4152" spans="1:3" x14ac:dyDescent="0.25">
      <c r="A4152" s="2" t="s">
        <v>4096</v>
      </c>
      <c r="B4152" s="2">
        <v>2.470122340877047</v>
      </c>
      <c r="C4152" s="2">
        <v>4.2275522967665902E-2</v>
      </c>
    </row>
    <row r="4153" spans="1:3" x14ac:dyDescent="0.25">
      <c r="A4153" s="2" t="s">
        <v>4097</v>
      </c>
      <c r="B4153" s="2">
        <v>8.1392010406821615</v>
      </c>
      <c r="C4153" s="2">
        <v>6.7871872763689556E-3</v>
      </c>
    </row>
    <row r="4154" spans="1:3" x14ac:dyDescent="0.25">
      <c r="A4154" s="2" t="s">
        <v>4098</v>
      </c>
      <c r="B4154" s="2">
        <v>7.7371649505712252</v>
      </c>
      <c r="C4154" s="2">
        <v>3.3788128483405178E-3</v>
      </c>
    </row>
    <row r="4155" spans="1:3" x14ac:dyDescent="0.25">
      <c r="A4155" s="2" t="s">
        <v>4099</v>
      </c>
      <c r="B4155" s="2">
        <v>3.1674972367993472</v>
      </c>
      <c r="C4155" s="2">
        <v>5.739899554197736E-3</v>
      </c>
    </row>
    <row r="4156" spans="1:3" x14ac:dyDescent="0.25">
      <c r="A4156" s="2" t="s">
        <v>4100</v>
      </c>
      <c r="B4156" s="2">
        <v>3.9045099896808924</v>
      </c>
      <c r="C4156" s="2">
        <v>6.3996344356991308E-3</v>
      </c>
    </row>
    <row r="4157" spans="1:3" x14ac:dyDescent="0.25">
      <c r="A4157" s="2" t="s">
        <v>4101</v>
      </c>
      <c r="B4157" s="2">
        <v>4.9329626399970312</v>
      </c>
      <c r="C4157" s="2">
        <v>3.9607291751194484E-2</v>
      </c>
    </row>
    <row r="4158" spans="1:3" x14ac:dyDescent="0.25">
      <c r="A4158" s="2" t="s">
        <v>4103</v>
      </c>
      <c r="B4158" s="2">
        <v>5.438607249307001</v>
      </c>
      <c r="C4158" s="2">
        <v>4.0197941092467993E-4</v>
      </c>
    </row>
    <row r="4159" spans="1:3" x14ac:dyDescent="0.25">
      <c r="A4159" s="2" t="s">
        <v>4104</v>
      </c>
      <c r="B4159" s="2">
        <v>12.566904670611722</v>
      </c>
      <c r="C4159" s="2">
        <v>1.9144323582498401E-3</v>
      </c>
    </row>
    <row r="4160" spans="1:3" x14ac:dyDescent="0.25">
      <c r="A4160" s="2" t="s">
        <v>4105</v>
      </c>
      <c r="B4160" s="2">
        <v>2.9474944395861353</v>
      </c>
      <c r="C4160" s="2">
        <v>6.5891500310795159E-3</v>
      </c>
    </row>
    <row r="4161" spans="1:3" x14ac:dyDescent="0.25">
      <c r="A4161" s="2" t="s">
        <v>4106</v>
      </c>
      <c r="B4161" s="2">
        <v>13.847761504981365</v>
      </c>
      <c r="C4161" s="2">
        <v>3.2121653452501508E-3</v>
      </c>
    </row>
    <row r="4162" spans="1:3" x14ac:dyDescent="0.25">
      <c r="A4162" s="2" t="s">
        <v>4107</v>
      </c>
      <c r="B4162" s="2">
        <v>5.1998334052687119</v>
      </c>
      <c r="C4162" s="2">
        <v>1.3895575902855839E-4</v>
      </c>
    </row>
    <row r="4163" spans="1:3" x14ac:dyDescent="0.25">
      <c r="A4163" s="2" t="s">
        <v>4108</v>
      </c>
      <c r="B4163" s="2">
        <v>3.0989900604443101</v>
      </c>
      <c r="C4163" s="2">
        <v>4.6305589402251268E-3</v>
      </c>
    </row>
    <row r="4164" spans="1:3" x14ac:dyDescent="0.25">
      <c r="A4164" s="2" t="s">
        <v>4109</v>
      </c>
      <c r="B4164" s="2">
        <v>4.3390618446515905</v>
      </c>
      <c r="C4164" s="2">
        <v>6.8394567470995149E-3</v>
      </c>
    </row>
    <row r="4165" spans="1:3" x14ac:dyDescent="0.25">
      <c r="A4165" s="2" t="s">
        <v>4110</v>
      </c>
      <c r="B4165" s="2">
        <v>8.1539413383453301</v>
      </c>
      <c r="C4165" s="2">
        <v>6.0133101656401067E-3</v>
      </c>
    </row>
    <row r="4166" spans="1:3" x14ac:dyDescent="0.25">
      <c r="A4166" s="2" t="s">
        <v>4111</v>
      </c>
      <c r="B4166" s="2">
        <v>12.762816194715363</v>
      </c>
      <c r="C4166" s="2">
        <v>4.5051890524634652E-2</v>
      </c>
    </row>
    <row r="4167" spans="1:3" x14ac:dyDescent="0.25">
      <c r="A4167" s="2" t="s">
        <v>4112</v>
      </c>
      <c r="B4167" s="2">
        <v>4.3340620628830662</v>
      </c>
      <c r="C4167" s="2">
        <v>3.7888259438938032E-2</v>
      </c>
    </row>
    <row r="4168" spans="1:3" x14ac:dyDescent="0.25">
      <c r="A4168" s="2" t="s">
        <v>4113</v>
      </c>
      <c r="B4168" s="2">
        <v>4.1263773537205344</v>
      </c>
      <c r="C4168" s="2">
        <v>5.3338238619078382E-3</v>
      </c>
    </row>
    <row r="4169" spans="1:3" x14ac:dyDescent="0.25">
      <c r="A4169" s="2" t="s">
        <v>4114</v>
      </c>
      <c r="B4169" s="2">
        <v>3.3529462420507352</v>
      </c>
      <c r="C4169" s="2">
        <v>2.4665009837806062E-2</v>
      </c>
    </row>
    <row r="4170" spans="1:3" x14ac:dyDescent="0.25">
      <c r="A4170" s="2" t="s">
        <v>4115</v>
      </c>
      <c r="B4170" s="2">
        <v>6.4394719967677245</v>
      </c>
      <c r="C4170" s="2">
        <v>5.6941644464925112E-3</v>
      </c>
    </row>
    <row r="4171" spans="1:3" x14ac:dyDescent="0.25">
      <c r="A4171" s="2" t="s">
        <v>4116</v>
      </c>
      <c r="B4171" s="2">
        <v>2.4741655861812446</v>
      </c>
      <c r="C4171" s="2">
        <v>1.6420674920426759E-2</v>
      </c>
    </row>
    <row r="4172" spans="1:3" x14ac:dyDescent="0.25">
      <c r="A4172" s="2" t="s">
        <v>4117</v>
      </c>
      <c r="B4172" s="2">
        <v>2.388143061244846</v>
      </c>
      <c r="C4172" s="2">
        <v>1.577132270532422E-2</v>
      </c>
    </row>
    <row r="4173" spans="1:3" x14ac:dyDescent="0.25">
      <c r="A4173" s="2" t="s">
        <v>4118</v>
      </c>
      <c r="B4173" s="2">
        <v>5.9988448763736342</v>
      </c>
      <c r="C4173" s="2">
        <v>5.0263692864627174E-4</v>
      </c>
    </row>
    <row r="4174" spans="1:3" x14ac:dyDescent="0.25">
      <c r="A4174" s="2" t="s">
        <v>4119</v>
      </c>
      <c r="B4174" s="2">
        <v>2.5677633007566132</v>
      </c>
      <c r="C4174" s="2">
        <v>1.176020332273997E-2</v>
      </c>
    </row>
    <row r="4175" spans="1:3" x14ac:dyDescent="0.25">
      <c r="A4175" s="2" t="s">
        <v>4120</v>
      </c>
      <c r="B4175" s="2">
        <v>4.9271826220662014</v>
      </c>
      <c r="C4175" s="2">
        <v>1.785669547514912E-3</v>
      </c>
    </row>
    <row r="4176" spans="1:3" x14ac:dyDescent="0.25">
      <c r="A4176" s="2" t="s">
        <v>4121</v>
      </c>
      <c r="B4176" s="2">
        <v>2.2663949306278455</v>
      </c>
      <c r="C4176" s="2">
        <v>2.7016678936804928E-2</v>
      </c>
    </row>
    <row r="4177" spans="1:3" x14ac:dyDescent="0.25">
      <c r="A4177" s="2" t="s">
        <v>4122</v>
      </c>
      <c r="B4177" s="2">
        <v>34.9227347231813</v>
      </c>
      <c r="C4177" s="2">
        <v>1.342036776744493E-3</v>
      </c>
    </row>
    <row r="4178" spans="1:3" x14ac:dyDescent="0.25">
      <c r="A4178" s="2" t="s">
        <v>4123</v>
      </c>
      <c r="B4178" s="2">
        <v>4.3287476852931341</v>
      </c>
      <c r="C4178" s="2">
        <v>3.5092673287979714E-3</v>
      </c>
    </row>
    <row r="4179" spans="1:3" x14ac:dyDescent="0.25">
      <c r="A4179" s="2" t="s">
        <v>4124</v>
      </c>
      <c r="B4179" s="2">
        <v>3.536852167131507</v>
      </c>
      <c r="C4179" s="2">
        <v>2.4273222497739333E-3</v>
      </c>
    </row>
    <row r="4180" spans="1:3" x14ac:dyDescent="0.25">
      <c r="A4180" s="2" t="s">
        <v>4125</v>
      </c>
      <c r="B4180" s="2">
        <v>4.8167253686661411</v>
      </c>
      <c r="C4180" s="2">
        <v>2.1299898248184679E-2</v>
      </c>
    </row>
    <row r="4181" spans="1:3" x14ac:dyDescent="0.25">
      <c r="A4181" s="2" t="s">
        <v>4126</v>
      </c>
      <c r="B4181" s="2">
        <v>2.4209354064653392</v>
      </c>
      <c r="C4181" s="2">
        <v>3.3314244412802507E-2</v>
      </c>
    </row>
    <row r="4182" spans="1:3" x14ac:dyDescent="0.25">
      <c r="A4182" s="2" t="s">
        <v>4127</v>
      </c>
      <c r="B4182" s="2">
        <v>2.6112660891731823</v>
      </c>
      <c r="C4182" s="2">
        <v>1.1623549039670111E-2</v>
      </c>
    </row>
    <row r="4183" spans="1:3" x14ac:dyDescent="0.25">
      <c r="A4183" s="2" t="s">
        <v>4128</v>
      </c>
      <c r="B4183" s="2">
        <v>3.4522642844892828</v>
      </c>
      <c r="C4183" s="2">
        <v>2.1367087930687978E-2</v>
      </c>
    </row>
    <row r="4184" spans="1:3" x14ac:dyDescent="0.25">
      <c r="A4184" s="2" t="s">
        <v>4129</v>
      </c>
      <c r="B4184" s="2">
        <v>3.0937238430949865</v>
      </c>
      <c r="C4184" s="2">
        <v>2.1915442651326611E-2</v>
      </c>
    </row>
    <row r="4185" spans="1:3" x14ac:dyDescent="0.25">
      <c r="A4185" s="2" t="s">
        <v>4130</v>
      </c>
      <c r="B4185" s="2">
        <v>2.2991936545353528</v>
      </c>
      <c r="C4185" s="2">
        <v>2.4259000351461113E-2</v>
      </c>
    </row>
    <row r="4186" spans="1:3" x14ac:dyDescent="0.25">
      <c r="A4186" s="2" t="s">
        <v>4131</v>
      </c>
      <c r="B4186" s="2">
        <v>2.0127760761147626</v>
      </c>
      <c r="C4186" s="2">
        <v>2.8480160147652089E-2</v>
      </c>
    </row>
    <row r="4187" spans="1:3" x14ac:dyDescent="0.25">
      <c r="A4187" s="2" t="s">
        <v>4132</v>
      </c>
      <c r="B4187" s="2">
        <v>3.2452671284121042</v>
      </c>
      <c r="C4187" s="2">
        <v>1.2801336721127266E-2</v>
      </c>
    </row>
    <row r="4188" spans="1:3" x14ac:dyDescent="0.25">
      <c r="A4188" s="2" t="s">
        <v>4133</v>
      </c>
      <c r="B4188" s="2">
        <v>2.9261144922520184</v>
      </c>
      <c r="C4188" s="2">
        <v>9.23469136987487E-4</v>
      </c>
    </row>
    <row r="4189" spans="1:3" x14ac:dyDescent="0.25">
      <c r="A4189" s="2" t="s">
        <v>4134</v>
      </c>
      <c r="B4189" s="2">
        <v>3.9961601650845191</v>
      </c>
      <c r="C4189" s="2">
        <v>2.7539231026612265E-2</v>
      </c>
    </row>
    <row r="4190" spans="1:3" x14ac:dyDescent="0.25">
      <c r="A4190" s="2" t="s">
        <v>4135</v>
      </c>
      <c r="B4190" s="2">
        <v>2.8211465165143466</v>
      </c>
      <c r="C4190" s="2">
        <v>1.7303122361185252E-3</v>
      </c>
    </row>
    <row r="4191" spans="1:3" x14ac:dyDescent="0.25">
      <c r="A4191" s="2" t="s">
        <v>4136</v>
      </c>
      <c r="B4191" s="2">
        <v>5.4094133604096539</v>
      </c>
      <c r="C4191" s="2">
        <v>1.4723013751116731E-4</v>
      </c>
    </row>
    <row r="4192" spans="1:3" x14ac:dyDescent="0.25">
      <c r="A4192" s="2" t="s">
        <v>4137</v>
      </c>
      <c r="B4192" s="2">
        <v>4.2781176845117628</v>
      </c>
      <c r="C4192" s="2">
        <v>4.7861144484746543E-3</v>
      </c>
    </row>
    <row r="4193" spans="1:3" x14ac:dyDescent="0.25">
      <c r="A4193" s="2" t="s">
        <v>4138</v>
      </c>
      <c r="B4193" s="2">
        <v>3.442770152271442</v>
      </c>
      <c r="C4193" s="2">
        <v>1.385054773567429E-3</v>
      </c>
    </row>
    <row r="4194" spans="1:3" x14ac:dyDescent="0.25">
      <c r="A4194" s="2" t="s">
        <v>4139</v>
      </c>
      <c r="B4194" s="2">
        <v>2.3688894199225174</v>
      </c>
      <c r="C4194" s="2">
        <v>2.3209680667285237E-2</v>
      </c>
    </row>
    <row r="4195" spans="1:3" x14ac:dyDescent="0.25">
      <c r="A4195" s="2" t="s">
        <v>4140</v>
      </c>
      <c r="B4195" s="2">
        <v>7.3354236649460756</v>
      </c>
      <c r="C4195" s="2">
        <v>7.6616555622965876E-5</v>
      </c>
    </row>
    <row r="4196" spans="1:3" x14ac:dyDescent="0.25">
      <c r="A4196" s="2" t="s">
        <v>4141</v>
      </c>
      <c r="B4196" s="2">
        <v>7.9532650998314312</v>
      </c>
      <c r="C4196" s="2">
        <v>2.2274449694137388E-4</v>
      </c>
    </row>
    <row r="4197" spans="1:3" x14ac:dyDescent="0.25">
      <c r="A4197" s="2" t="s">
        <v>4142</v>
      </c>
      <c r="B4197" s="2">
        <v>5.092452618742854</v>
      </c>
      <c r="C4197" s="2">
        <v>1.7321004530076012E-2</v>
      </c>
    </row>
    <row r="4198" spans="1:3" x14ac:dyDescent="0.25">
      <c r="A4198" s="2" t="s">
        <v>4143</v>
      </c>
      <c r="B4198" s="2">
        <v>4.2285465552804498</v>
      </c>
      <c r="C4198" s="2">
        <v>1.9925933377142879E-2</v>
      </c>
    </row>
    <row r="4199" spans="1:3" x14ac:dyDescent="0.25">
      <c r="A4199" s="2" t="s">
        <v>4144</v>
      </c>
      <c r="B4199" s="2">
        <v>2.8395898382994127</v>
      </c>
      <c r="C4199" s="2">
        <v>1.8453311631332125E-2</v>
      </c>
    </row>
    <row r="4200" spans="1:3" x14ac:dyDescent="0.25">
      <c r="A4200" s="2" t="s">
        <v>4145</v>
      </c>
      <c r="B4200" s="2">
        <v>4.4579312112910765</v>
      </c>
      <c r="C4200" s="2">
        <v>3.8640615674494505E-3</v>
      </c>
    </row>
    <row r="4201" spans="1:3" x14ac:dyDescent="0.25">
      <c r="A4201" s="2" t="s">
        <v>4146</v>
      </c>
      <c r="B4201" s="2">
        <v>4.6542848680617794</v>
      </c>
      <c r="C4201" s="2">
        <v>1.8736870634454839E-3</v>
      </c>
    </row>
    <row r="4202" spans="1:3" x14ac:dyDescent="0.25">
      <c r="A4202" s="2" t="s">
        <v>4147</v>
      </c>
      <c r="B4202" s="2">
        <v>2.6906182552660822</v>
      </c>
      <c r="C4202" s="2">
        <v>4.0801385089701547E-3</v>
      </c>
    </row>
    <row r="4203" spans="1:3" x14ac:dyDescent="0.25">
      <c r="A4203" s="2" t="s">
        <v>4148</v>
      </c>
      <c r="B4203" s="2">
        <v>4.762076729269153</v>
      </c>
      <c r="C4203" s="2">
        <v>3.7423183673161997E-3</v>
      </c>
    </row>
    <row r="4204" spans="1:3" x14ac:dyDescent="0.25">
      <c r="A4204" s="2" t="s">
        <v>4149</v>
      </c>
      <c r="B4204" s="2">
        <v>8.0589786007583566</v>
      </c>
      <c r="C4204" s="2">
        <v>4.5990286898098809E-3</v>
      </c>
    </row>
    <row r="4205" spans="1:3" x14ac:dyDescent="0.25">
      <c r="A4205" s="2" t="s">
        <v>4150</v>
      </c>
      <c r="B4205" s="2">
        <v>3.0483900601908562</v>
      </c>
      <c r="C4205" s="2">
        <v>3.9071025105423818E-3</v>
      </c>
    </row>
    <row r="4206" spans="1:3" x14ac:dyDescent="0.25">
      <c r="A4206" s="2" t="s">
        <v>4151</v>
      </c>
      <c r="B4206" s="2">
        <v>5.0480407051030847</v>
      </c>
      <c r="C4206" s="2">
        <v>1.5143350947723899E-3</v>
      </c>
    </row>
    <row r="4207" spans="1:3" x14ac:dyDescent="0.25">
      <c r="A4207" s="2" t="s">
        <v>4152</v>
      </c>
      <c r="B4207" s="2">
        <v>2.8334970740593075</v>
      </c>
      <c r="C4207" s="2">
        <v>1.0611521189781925E-2</v>
      </c>
    </row>
    <row r="4208" spans="1:3" x14ac:dyDescent="0.25">
      <c r="A4208" s="2" t="s">
        <v>4153</v>
      </c>
      <c r="B4208" s="2">
        <v>3.0692365892411413</v>
      </c>
      <c r="C4208" s="2">
        <v>4.5021672368794619E-3</v>
      </c>
    </row>
    <row r="4209" spans="1:3" x14ac:dyDescent="0.25">
      <c r="A4209" s="2" t="s">
        <v>4154</v>
      </c>
      <c r="B4209" s="2">
        <v>2.2171818352332515</v>
      </c>
      <c r="C4209" s="2">
        <v>1.1488533593471795E-2</v>
      </c>
    </row>
    <row r="4210" spans="1:3" x14ac:dyDescent="0.25">
      <c r="A4210" s="2" t="s">
        <v>4155</v>
      </c>
      <c r="B4210" s="2">
        <v>3.1254352782606807</v>
      </c>
      <c r="C4210" s="2">
        <v>5.9022552506493575E-4</v>
      </c>
    </row>
    <row r="4211" spans="1:3" x14ac:dyDescent="0.25">
      <c r="A4211" s="2" t="s">
        <v>4156</v>
      </c>
      <c r="B4211" s="2">
        <v>3.5835985230159624</v>
      </c>
      <c r="C4211" s="2">
        <v>2.3922976472852797E-2</v>
      </c>
    </row>
    <row r="4212" spans="1:3" x14ac:dyDescent="0.25">
      <c r="A4212" s="2" t="s">
        <v>4157</v>
      </c>
      <c r="B4212" s="2">
        <v>5.5613025448795028</v>
      </c>
      <c r="C4212" s="2">
        <v>5.088771442016915E-3</v>
      </c>
    </row>
    <row r="4213" spans="1:3" x14ac:dyDescent="0.25">
      <c r="A4213" s="2" t="s">
        <v>4158</v>
      </c>
      <c r="B4213" s="2">
        <v>9.4440210963997782</v>
      </c>
      <c r="C4213" s="2">
        <v>1.3111951087121376E-3</v>
      </c>
    </row>
    <row r="4214" spans="1:3" x14ac:dyDescent="0.25">
      <c r="A4214" s="2" t="s">
        <v>4159</v>
      </c>
      <c r="B4214" s="2">
        <v>2.9402114079376767</v>
      </c>
      <c r="C4214" s="2">
        <v>9.2383520640564321E-3</v>
      </c>
    </row>
    <row r="4215" spans="1:3" x14ac:dyDescent="0.25">
      <c r="A4215" s="2" t="s">
        <v>4160</v>
      </c>
      <c r="B4215" s="2">
        <v>2.7471339537979391</v>
      </c>
      <c r="C4215" s="2">
        <v>1.935708546704662E-3</v>
      </c>
    </row>
    <row r="4216" spans="1:3" x14ac:dyDescent="0.25">
      <c r="A4216" s="2" t="s">
        <v>4161</v>
      </c>
      <c r="B4216" s="2">
        <v>2.0941752919194623</v>
      </c>
      <c r="C4216" s="2">
        <v>3.3187717724417753E-2</v>
      </c>
    </row>
    <row r="4217" spans="1:3" x14ac:dyDescent="0.25">
      <c r="A4217" s="2" t="s">
        <v>4162</v>
      </c>
      <c r="B4217" s="2">
        <v>4.215988742965715</v>
      </c>
      <c r="C4217" s="2">
        <v>7.5147714713035274E-3</v>
      </c>
    </row>
    <row r="4218" spans="1:3" x14ac:dyDescent="0.25">
      <c r="A4218" s="2" t="s">
        <v>4163</v>
      </c>
      <c r="B4218" s="2">
        <v>11.090982994585731</v>
      </c>
      <c r="C4218" s="2">
        <v>1.6584866290058509E-2</v>
      </c>
    </row>
    <row r="4219" spans="1:3" x14ac:dyDescent="0.25">
      <c r="A4219" s="2" t="s">
        <v>4164</v>
      </c>
      <c r="B4219" s="2">
        <v>7.2050607285360382</v>
      </c>
      <c r="C4219" s="2">
        <v>4.8469716593002588E-4</v>
      </c>
    </row>
    <row r="4220" spans="1:3" x14ac:dyDescent="0.25">
      <c r="A4220" s="2" t="s">
        <v>4165</v>
      </c>
      <c r="B4220" s="2">
        <v>8.0718313617327855</v>
      </c>
      <c r="C4220" s="2">
        <v>8.4737617788932518E-4</v>
      </c>
    </row>
    <row r="4221" spans="1:3" x14ac:dyDescent="0.25">
      <c r="A4221" s="2" t="s">
        <v>4166</v>
      </c>
      <c r="B4221" s="2">
        <v>4.2697226427556885</v>
      </c>
      <c r="C4221" s="2">
        <v>1.7374509008865058E-3</v>
      </c>
    </row>
    <row r="4222" spans="1:3" x14ac:dyDescent="0.25">
      <c r="A4222" s="2" t="s">
        <v>4167</v>
      </c>
      <c r="B4222" s="2">
        <v>18.932207411197819</v>
      </c>
      <c r="C4222" s="2">
        <v>9.2150989303996234E-4</v>
      </c>
    </row>
    <row r="4223" spans="1:3" x14ac:dyDescent="0.25">
      <c r="A4223" s="2" t="s">
        <v>4168</v>
      </c>
      <c r="B4223" s="2">
        <v>10.066888105302015</v>
      </c>
      <c r="C4223" s="2">
        <v>1.6807443741597705E-3</v>
      </c>
    </row>
    <row r="4224" spans="1:3" x14ac:dyDescent="0.25">
      <c r="A4224" s="2" t="s">
        <v>4169</v>
      </c>
      <c r="B4224" s="2">
        <v>12.097383209648447</v>
      </c>
      <c r="C4224" s="2">
        <v>1.172953442852398E-3</v>
      </c>
    </row>
    <row r="4225" spans="1:3" x14ac:dyDescent="0.25">
      <c r="A4225" s="2" t="s">
        <v>4170</v>
      </c>
      <c r="B4225" s="2">
        <v>4.7850194245656628</v>
      </c>
      <c r="C4225" s="2">
        <v>2.1520775099601375E-2</v>
      </c>
    </row>
    <row r="4226" spans="1:3" x14ac:dyDescent="0.25">
      <c r="A4226" s="2" t="s">
        <v>4171</v>
      </c>
      <c r="B4226" s="2">
        <v>9.7142478419966078</v>
      </c>
      <c r="C4226" s="2">
        <v>9.7009365936906455E-4</v>
      </c>
    </row>
    <row r="4227" spans="1:3" x14ac:dyDescent="0.25">
      <c r="A4227" s="2" t="s">
        <v>4172</v>
      </c>
      <c r="B4227" s="2">
        <v>5.5972382459901286</v>
      </c>
      <c r="C4227" s="2">
        <v>8.010475156507102E-3</v>
      </c>
    </row>
    <row r="4228" spans="1:3" x14ac:dyDescent="0.25">
      <c r="A4228" s="2" t="s">
        <v>4173</v>
      </c>
      <c r="B4228" s="2">
        <v>4.1250064753666846</v>
      </c>
      <c r="C4228" s="2">
        <v>2.3209057089647933E-2</v>
      </c>
    </row>
    <row r="4229" spans="1:3" x14ac:dyDescent="0.25">
      <c r="A4229" s="2" t="s">
        <v>4174</v>
      </c>
      <c r="B4229" s="2">
        <v>3.2566475031551141</v>
      </c>
      <c r="C4229" s="2">
        <v>3.485440770780035E-2</v>
      </c>
    </row>
    <row r="4230" spans="1:3" x14ac:dyDescent="0.25">
      <c r="A4230" s="2" t="s">
        <v>4175</v>
      </c>
      <c r="B4230" s="2">
        <v>39.221057538244139</v>
      </c>
      <c r="C4230" s="2">
        <v>2.1115429583657308E-2</v>
      </c>
    </row>
    <row r="4231" spans="1:3" x14ac:dyDescent="0.25">
      <c r="A4231" s="2" t="s">
        <v>4176</v>
      </c>
      <c r="B4231" s="2">
        <v>6.3250495856294418</v>
      </c>
      <c r="C4231" s="2">
        <v>3.5204856131012763E-2</v>
      </c>
    </row>
    <row r="4232" spans="1:3" x14ac:dyDescent="0.25">
      <c r="A4232" s="2" t="s">
        <v>4177</v>
      </c>
      <c r="B4232" s="2">
        <v>7.7032605838741679</v>
      </c>
      <c r="C4232" s="2">
        <v>9.5145257887985224E-3</v>
      </c>
    </row>
    <row r="4233" spans="1:3" x14ac:dyDescent="0.25">
      <c r="A4233" s="2" t="s">
        <v>4178</v>
      </c>
      <c r="B4233" s="2">
        <v>14.368452817142346</v>
      </c>
      <c r="C4233" s="2">
        <v>5.1530510139774499E-4</v>
      </c>
    </row>
    <row r="4234" spans="1:3" x14ac:dyDescent="0.25">
      <c r="A4234" s="2" t="s">
        <v>4179</v>
      </c>
      <c r="B4234" s="2">
        <v>5.5986232031401864</v>
      </c>
      <c r="C4234" s="2">
        <v>4.2824923033037976E-3</v>
      </c>
    </row>
    <row r="4235" spans="1:3" x14ac:dyDescent="0.25">
      <c r="A4235" s="2" t="s">
        <v>4180</v>
      </c>
      <c r="B4235" s="2">
        <v>5.8730421984676093</v>
      </c>
      <c r="C4235" s="2">
        <v>2.0264498122868346E-4</v>
      </c>
    </row>
    <row r="4236" spans="1:3" x14ac:dyDescent="0.25">
      <c r="A4236" s="2" t="s">
        <v>4181</v>
      </c>
      <c r="B4236" s="2">
        <v>2.579989080555869</v>
      </c>
      <c r="C4236" s="2">
        <v>3.5538460827507556E-2</v>
      </c>
    </row>
    <row r="4237" spans="1:3" x14ac:dyDescent="0.25">
      <c r="A4237" s="2" t="s">
        <v>4182</v>
      </c>
      <c r="B4237" s="2">
        <v>6.0230028258497841</v>
      </c>
      <c r="C4237" s="2">
        <v>3.469732662395586E-2</v>
      </c>
    </row>
    <row r="4238" spans="1:3" x14ac:dyDescent="0.25">
      <c r="A4238" s="2" t="s">
        <v>4183</v>
      </c>
      <c r="B4238" s="2">
        <v>6.596953465815254</v>
      </c>
      <c r="C4238" s="2">
        <v>6.8467736338795326E-3</v>
      </c>
    </row>
    <row r="4239" spans="1:3" x14ac:dyDescent="0.25">
      <c r="A4239" s="2" t="s">
        <v>4184</v>
      </c>
      <c r="B4239" s="2">
        <v>4.5926837499819033</v>
      </c>
      <c r="C4239" s="2">
        <v>5.5632473155209361E-4</v>
      </c>
    </row>
    <row r="4240" spans="1:3" x14ac:dyDescent="0.25">
      <c r="A4240" s="2" t="s">
        <v>4185</v>
      </c>
      <c r="B4240" s="2">
        <v>3.3615414926412996</v>
      </c>
      <c r="C4240" s="2">
        <v>3.0546457133733718E-2</v>
      </c>
    </row>
    <row r="4241" spans="1:3" x14ac:dyDescent="0.25">
      <c r="A4241" s="2" t="s">
        <v>4186</v>
      </c>
      <c r="B4241" s="2">
        <v>24.954352971005843</v>
      </c>
      <c r="C4241" s="2">
        <v>2.9091969743832991E-3</v>
      </c>
    </row>
    <row r="4242" spans="1:3" x14ac:dyDescent="0.25">
      <c r="A4242" s="2" t="s">
        <v>4187</v>
      </c>
      <c r="B4242" s="2">
        <v>5.5515390001243565</v>
      </c>
      <c r="C4242" s="2">
        <v>1.6511116889010191E-2</v>
      </c>
    </row>
    <row r="4243" spans="1:3" x14ac:dyDescent="0.25">
      <c r="A4243" s="2" t="s">
        <v>4188</v>
      </c>
      <c r="B4243" s="2">
        <v>4.0705175947906342</v>
      </c>
      <c r="C4243" s="2">
        <v>7.9719410642931088E-4</v>
      </c>
    </row>
    <row r="4244" spans="1:3" x14ac:dyDescent="0.25">
      <c r="A4244" s="2" t="s">
        <v>4189</v>
      </c>
      <c r="B4244" s="2">
        <v>6.2498487729742713</v>
      </c>
      <c r="C4244" s="2">
        <v>1.4359802192109861E-3</v>
      </c>
    </row>
    <row r="4245" spans="1:3" x14ac:dyDescent="0.25">
      <c r="A4245" s="2" t="s">
        <v>4190</v>
      </c>
      <c r="B4245" s="2">
        <v>2.535870729326883</v>
      </c>
      <c r="C4245" s="2">
        <v>1.3876960578010467E-2</v>
      </c>
    </row>
    <row r="4246" spans="1:3" x14ac:dyDescent="0.25">
      <c r="A4246" s="2" t="s">
        <v>4191</v>
      </c>
      <c r="B4246" s="2">
        <v>22.633656893981851</v>
      </c>
      <c r="C4246" s="2">
        <v>3.3468051709223623E-2</v>
      </c>
    </row>
    <row r="4247" spans="1:3" x14ac:dyDescent="0.25">
      <c r="A4247" s="2" t="s">
        <v>4192</v>
      </c>
      <c r="B4247" s="2">
        <v>7.6130652474597991</v>
      </c>
      <c r="C4247" s="2">
        <v>6.4875051069746004E-3</v>
      </c>
    </row>
    <row r="4248" spans="1:3" x14ac:dyDescent="0.25">
      <c r="A4248" s="2" t="s">
        <v>4193</v>
      </c>
      <c r="B4248" s="2">
        <v>10.136347246341431</v>
      </c>
      <c r="C4248" s="2">
        <v>1.986979896972052E-3</v>
      </c>
    </row>
    <row r="4249" spans="1:3" x14ac:dyDescent="0.25">
      <c r="A4249" s="2" t="s">
        <v>4194</v>
      </c>
      <c r="B4249" s="2">
        <v>5.6511129170418606</v>
      </c>
      <c r="C4249" s="2">
        <v>4.5358877595624847E-4</v>
      </c>
    </row>
    <row r="4250" spans="1:3" x14ac:dyDescent="0.25">
      <c r="A4250" s="2" t="s">
        <v>4195</v>
      </c>
      <c r="B4250" s="2">
        <v>3.2082717483032233</v>
      </c>
      <c r="C4250" s="2">
        <v>9.8092996283178913E-3</v>
      </c>
    </row>
    <row r="4251" spans="1:3" x14ac:dyDescent="0.25">
      <c r="A4251" s="2" t="s">
        <v>4196</v>
      </c>
      <c r="B4251" s="2">
        <v>10.382110279953034</v>
      </c>
      <c r="C4251" s="2">
        <v>2.4221066813524317E-2</v>
      </c>
    </row>
    <row r="4252" spans="1:3" x14ac:dyDescent="0.25">
      <c r="A4252" s="2" t="s">
        <v>4197</v>
      </c>
      <c r="B4252" s="2">
        <v>2.1327309719169767</v>
      </c>
      <c r="C4252" s="2">
        <v>1.9869930592792961E-3</v>
      </c>
    </row>
    <row r="4253" spans="1:3" x14ac:dyDescent="0.25">
      <c r="A4253" s="2" t="s">
        <v>4198</v>
      </c>
      <c r="B4253" s="2">
        <v>7.9630103348086561</v>
      </c>
      <c r="C4253" s="2">
        <v>7.3586707563855214E-5</v>
      </c>
    </row>
    <row r="4254" spans="1:3" x14ac:dyDescent="0.25">
      <c r="A4254" s="2" t="s">
        <v>4199</v>
      </c>
      <c r="B4254" s="2">
        <v>3.4231008027316956</v>
      </c>
      <c r="C4254" s="2">
        <v>2.9448681876529381E-3</v>
      </c>
    </row>
    <row r="4255" spans="1:3" x14ac:dyDescent="0.25">
      <c r="A4255" s="2" t="s">
        <v>4200</v>
      </c>
      <c r="B4255" s="2">
        <v>7.5218095611879798</v>
      </c>
      <c r="C4255" s="2">
        <v>4.7525064918034765E-3</v>
      </c>
    </row>
    <row r="4256" spans="1:3" x14ac:dyDescent="0.25">
      <c r="A4256" s="2" t="s">
        <v>4201</v>
      </c>
      <c r="B4256" s="2">
        <v>3.4576052292882031</v>
      </c>
      <c r="C4256" s="2">
        <v>4.2119713699226846E-3</v>
      </c>
    </row>
    <row r="4257" spans="1:3" x14ac:dyDescent="0.25">
      <c r="A4257" s="2" t="s">
        <v>4202</v>
      </c>
      <c r="B4257" s="2">
        <v>4.1928613414379985</v>
      </c>
      <c r="C4257" s="2">
        <v>3.2803222236754692E-3</v>
      </c>
    </row>
    <row r="4258" spans="1:3" x14ac:dyDescent="0.25">
      <c r="A4258" s="2" t="s">
        <v>4203</v>
      </c>
      <c r="B4258" s="2">
        <v>2.0160518890167496</v>
      </c>
      <c r="C4258" s="2">
        <v>3.7835339867963613E-2</v>
      </c>
    </row>
    <row r="4259" spans="1:3" x14ac:dyDescent="0.25">
      <c r="A4259" s="2" t="s">
        <v>4204</v>
      </c>
      <c r="B4259" s="2">
        <v>8.2747249070973758</v>
      </c>
      <c r="C4259" s="2">
        <v>1.3890239166623353E-2</v>
      </c>
    </row>
    <row r="4260" spans="1:3" x14ac:dyDescent="0.25">
      <c r="A4260" s="2" t="s">
        <v>4205</v>
      </c>
      <c r="B4260" s="2">
        <v>10.595502572567781</v>
      </c>
      <c r="C4260" s="2">
        <v>3.6077778910310609E-3</v>
      </c>
    </row>
    <row r="4261" spans="1:3" x14ac:dyDescent="0.25">
      <c r="A4261" s="2" t="s">
        <v>4206</v>
      </c>
      <c r="B4261" s="2">
        <v>2.4798399328280905</v>
      </c>
      <c r="C4261" s="2">
        <v>5.0025874789378921E-3</v>
      </c>
    </row>
    <row r="4262" spans="1:3" x14ac:dyDescent="0.25">
      <c r="A4262" s="2" t="s">
        <v>4207</v>
      </c>
      <c r="B4262" s="2">
        <v>12.90537279057285</v>
      </c>
      <c r="C4262" s="2">
        <v>8.0066901275777091E-4</v>
      </c>
    </row>
    <row r="4263" spans="1:3" x14ac:dyDescent="0.25">
      <c r="A4263" s="2" t="s">
        <v>4208</v>
      </c>
      <c r="B4263" s="2">
        <v>4.3676566263903416</v>
      </c>
      <c r="C4263" s="2">
        <v>2.4641224954525143E-2</v>
      </c>
    </row>
    <row r="4264" spans="1:3" x14ac:dyDescent="0.25">
      <c r="A4264" s="2" t="s">
        <v>4209</v>
      </c>
      <c r="B4264" s="2">
        <v>7.4322678639876543</v>
      </c>
      <c r="C4264" s="2">
        <v>7.2769751010715034E-3</v>
      </c>
    </row>
    <row r="4265" spans="1:3" x14ac:dyDescent="0.25">
      <c r="A4265" s="2" t="s">
        <v>4210</v>
      </c>
      <c r="B4265" s="2">
        <v>6.2151332851616532</v>
      </c>
      <c r="C4265" s="2">
        <v>1.2755766247796174E-3</v>
      </c>
    </row>
    <row r="4266" spans="1:3" x14ac:dyDescent="0.25">
      <c r="A4266" s="2" t="s">
        <v>4211</v>
      </c>
      <c r="B4266" s="2">
        <v>3.8015060808851939</v>
      </c>
      <c r="C4266" s="2">
        <v>5.156097052266384E-3</v>
      </c>
    </row>
    <row r="4267" spans="1:3" x14ac:dyDescent="0.25">
      <c r="A4267" s="2" t="s">
        <v>4212</v>
      </c>
      <c r="B4267" s="2">
        <v>4.2991161066812342</v>
      </c>
      <c r="C4267" s="2">
        <v>1.8700508153933759E-2</v>
      </c>
    </row>
    <row r="4268" spans="1:3" x14ac:dyDescent="0.25">
      <c r="A4268" s="2" t="s">
        <v>4213</v>
      </c>
      <c r="B4268" s="2">
        <v>15.338658936296664</v>
      </c>
      <c r="C4268" s="2">
        <v>3.2167574898549489E-3</v>
      </c>
    </row>
    <row r="4269" spans="1:3" x14ac:dyDescent="0.25">
      <c r="A4269" s="2" t="s">
        <v>4214</v>
      </c>
      <c r="B4269" s="2">
        <v>4.1485706840304681</v>
      </c>
      <c r="C4269" s="2">
        <v>1.5888675575678191E-2</v>
      </c>
    </row>
    <row r="4270" spans="1:3" x14ac:dyDescent="0.25">
      <c r="A4270" s="2" t="s">
        <v>4215</v>
      </c>
      <c r="B4270" s="2">
        <v>3.0451809184632106</v>
      </c>
      <c r="C4270" s="2">
        <v>5.7143737578257969E-4</v>
      </c>
    </row>
    <row r="4271" spans="1:3" x14ac:dyDescent="0.25">
      <c r="A4271" s="2" t="s">
        <v>4216</v>
      </c>
      <c r="B4271" s="2">
        <v>3.7189648003876643</v>
      </c>
      <c r="C4271" s="2">
        <v>6.6916341557201608E-3</v>
      </c>
    </row>
    <row r="4272" spans="1:3" x14ac:dyDescent="0.25">
      <c r="A4272" s="2" t="s">
        <v>4217</v>
      </c>
      <c r="B4272" s="2">
        <v>2.3746856404064043</v>
      </c>
      <c r="C4272" s="2">
        <v>1.5233365870623183E-2</v>
      </c>
    </row>
    <row r="4273" spans="1:3" x14ac:dyDescent="0.25">
      <c r="A4273" s="2" t="s">
        <v>4218</v>
      </c>
      <c r="B4273" s="2">
        <v>5.9789815060522891</v>
      </c>
      <c r="C4273" s="2">
        <v>9.8652019104017441E-4</v>
      </c>
    </row>
    <row r="4274" spans="1:3" x14ac:dyDescent="0.25">
      <c r="A4274" s="2" t="s">
        <v>4219</v>
      </c>
      <c r="B4274" s="2">
        <v>2.7367934850234552</v>
      </c>
      <c r="C4274" s="2">
        <v>2.2941199948047108E-2</v>
      </c>
    </row>
    <row r="4275" spans="1:3" x14ac:dyDescent="0.25">
      <c r="A4275" s="2" t="s">
        <v>4220</v>
      </c>
      <c r="B4275" s="2">
        <v>5.3086952057951695</v>
      </c>
      <c r="C4275" s="2">
        <v>2.7614009773808679E-3</v>
      </c>
    </row>
    <row r="4276" spans="1:3" x14ac:dyDescent="0.25">
      <c r="A4276" s="2" t="s">
        <v>4221</v>
      </c>
      <c r="B4276" s="2">
        <v>4.8641096210456718</v>
      </c>
      <c r="C4276" s="2">
        <v>1.3777073638918891E-2</v>
      </c>
    </row>
    <row r="4277" spans="1:3" x14ac:dyDescent="0.25">
      <c r="A4277" s="2" t="s">
        <v>4222</v>
      </c>
      <c r="B4277" s="2">
        <v>3.7137843849168028</v>
      </c>
      <c r="C4277" s="2">
        <v>2.5449968334489981E-3</v>
      </c>
    </row>
    <row r="4278" spans="1:3" x14ac:dyDescent="0.25">
      <c r="A4278" s="2" t="s">
        <v>4223</v>
      </c>
      <c r="B4278" s="2">
        <v>10.137104658524773</v>
      </c>
      <c r="C4278" s="2">
        <v>6.4169873117034815E-3</v>
      </c>
    </row>
    <row r="4279" spans="1:3" x14ac:dyDescent="0.25">
      <c r="A4279" s="2" t="s">
        <v>4224</v>
      </c>
      <c r="B4279" s="2">
        <v>6.7106145718161594</v>
      </c>
      <c r="C4279" s="2">
        <v>1.6268889666490871E-3</v>
      </c>
    </row>
    <row r="4280" spans="1:3" x14ac:dyDescent="0.25">
      <c r="A4280" s="2" t="s">
        <v>4225</v>
      </c>
      <c r="B4280" s="2">
        <v>2.906242675201546</v>
      </c>
      <c r="C4280" s="2">
        <v>1.8511541356275751E-2</v>
      </c>
    </row>
    <row r="4281" spans="1:3" x14ac:dyDescent="0.25">
      <c r="A4281" s="2" t="s">
        <v>4226</v>
      </c>
      <c r="B4281" s="2">
        <v>3.2932248177217014</v>
      </c>
      <c r="C4281" s="2">
        <v>6.1588488753689941E-3</v>
      </c>
    </row>
    <row r="4282" spans="1:3" x14ac:dyDescent="0.25">
      <c r="A4282" s="2" t="s">
        <v>4227</v>
      </c>
      <c r="B4282" s="2">
        <v>6.2034728817129929</v>
      </c>
      <c r="C4282" s="2">
        <v>2.4578015772306783E-2</v>
      </c>
    </row>
    <row r="4283" spans="1:3" x14ac:dyDescent="0.25">
      <c r="A4283" s="2" t="s">
        <v>4228</v>
      </c>
      <c r="B4283" s="2">
        <v>65.430701422402009</v>
      </c>
      <c r="C4283" s="2">
        <v>4.5735154905759412E-3</v>
      </c>
    </row>
    <row r="4284" spans="1:3" x14ac:dyDescent="0.25">
      <c r="A4284" s="2" t="s">
        <v>4229</v>
      </c>
      <c r="B4284" s="2">
        <v>6.8827833569904469</v>
      </c>
      <c r="C4284" s="2">
        <v>6.0089767749058609E-3</v>
      </c>
    </row>
    <row r="4285" spans="1:3" x14ac:dyDescent="0.25">
      <c r="A4285" s="2" t="s">
        <v>4230</v>
      </c>
      <c r="B4285" s="2" t="e">
        <v>#DIV/0!</v>
      </c>
      <c r="C4285" s="2">
        <v>1.7744214899738653E-2</v>
      </c>
    </row>
    <row r="4286" spans="1:3" x14ac:dyDescent="0.25">
      <c r="A4286" s="2" t="s">
        <v>4231</v>
      </c>
      <c r="B4286" s="2">
        <v>7.0791605222931118</v>
      </c>
      <c r="C4286" s="2">
        <v>3.5012926512112408E-3</v>
      </c>
    </row>
    <row r="4287" spans="1:3" x14ac:dyDescent="0.25">
      <c r="A4287" s="2" t="s">
        <v>4233</v>
      </c>
      <c r="B4287" s="2">
        <v>2.785297595323116</v>
      </c>
      <c r="C4287" s="2">
        <v>3.4713273068343264E-2</v>
      </c>
    </row>
    <row r="4288" spans="1:3" x14ac:dyDescent="0.25">
      <c r="A4288" s="2" t="s">
        <v>4234</v>
      </c>
      <c r="B4288" s="2">
        <v>4.1860626053176713</v>
      </c>
      <c r="C4288" s="2">
        <v>4.0913842071215178E-3</v>
      </c>
    </row>
    <row r="4289" spans="1:3" x14ac:dyDescent="0.25">
      <c r="A4289" s="2" t="s">
        <v>4235</v>
      </c>
      <c r="B4289" s="2">
        <v>2.7283285383277898</v>
      </c>
      <c r="C4289" s="2">
        <v>2.041482118633775E-2</v>
      </c>
    </row>
    <row r="4290" spans="1:3" x14ac:dyDescent="0.25">
      <c r="A4290" s="2" t="s">
        <v>4236</v>
      </c>
      <c r="B4290" s="2">
        <v>4.1190557013440952</v>
      </c>
      <c r="C4290" s="2">
        <v>5.1134913086419154E-3</v>
      </c>
    </row>
    <row r="4291" spans="1:3" x14ac:dyDescent="0.25">
      <c r="A4291" s="2" t="s">
        <v>4237</v>
      </c>
      <c r="B4291" s="2">
        <v>3.0285867328544591</v>
      </c>
      <c r="C4291" s="2">
        <v>2.062862827531009E-2</v>
      </c>
    </row>
    <row r="4292" spans="1:3" x14ac:dyDescent="0.25">
      <c r="A4292" s="2" t="s">
        <v>4238</v>
      </c>
      <c r="B4292" s="2">
        <v>3.7835723143334845</v>
      </c>
      <c r="C4292" s="2">
        <v>2.5726588046785626E-2</v>
      </c>
    </row>
    <row r="4293" spans="1:3" x14ac:dyDescent="0.25">
      <c r="A4293" s="2" t="s">
        <v>4239</v>
      </c>
      <c r="B4293" s="2">
        <v>2.5991625966433576</v>
      </c>
      <c r="C4293" s="2">
        <v>2.7370073867126088E-2</v>
      </c>
    </row>
    <row r="4294" spans="1:3" x14ac:dyDescent="0.25">
      <c r="A4294" s="2" t="s">
        <v>4240</v>
      </c>
      <c r="B4294" s="2">
        <v>2.2619239680656977</v>
      </c>
      <c r="C4294" s="2">
        <v>2.9587915567597323E-2</v>
      </c>
    </row>
    <row r="4295" spans="1:3" x14ac:dyDescent="0.25">
      <c r="A4295" s="2" t="s">
        <v>4241</v>
      </c>
      <c r="B4295" s="2">
        <v>3.4583066479728011</v>
      </c>
      <c r="C4295" s="2">
        <v>6.4007810337318727E-3</v>
      </c>
    </row>
    <row r="4296" spans="1:3" x14ac:dyDescent="0.25">
      <c r="A4296" s="2" t="s">
        <v>4242</v>
      </c>
      <c r="B4296" s="2">
        <v>10.884179922360374</v>
      </c>
      <c r="C4296" s="2">
        <v>3.0669771463467388E-3</v>
      </c>
    </row>
    <row r="4297" spans="1:3" x14ac:dyDescent="0.25">
      <c r="A4297" s="2" t="s">
        <v>4243</v>
      </c>
      <c r="B4297" s="2">
        <v>3.624075694782297</v>
      </c>
      <c r="C4297" s="2">
        <v>1.6645178943033301E-3</v>
      </c>
    </row>
    <row r="4298" spans="1:3" x14ac:dyDescent="0.25">
      <c r="A4298" s="2" t="s">
        <v>4244</v>
      </c>
      <c r="B4298" s="2">
        <v>4.1997966486595129</v>
      </c>
      <c r="C4298" s="2">
        <v>5.7351644911414201E-3</v>
      </c>
    </row>
    <row r="4299" spans="1:3" x14ac:dyDescent="0.25">
      <c r="A4299" s="2" t="s">
        <v>4245</v>
      </c>
      <c r="B4299" s="2">
        <v>6.3037781521976477</v>
      </c>
      <c r="C4299" s="2">
        <v>8.1175193814608804E-4</v>
      </c>
    </row>
    <row r="4300" spans="1:3" x14ac:dyDescent="0.25">
      <c r="A4300" s="2" t="s">
        <v>4246</v>
      </c>
      <c r="B4300" s="2">
        <v>5.5718797427463702</v>
      </c>
      <c r="C4300" s="2">
        <v>1.6660651295168583E-2</v>
      </c>
    </row>
    <row r="4301" spans="1:3" x14ac:dyDescent="0.25">
      <c r="A4301" s="2" t="s">
        <v>4247</v>
      </c>
      <c r="B4301" s="2">
        <v>15.089752563064643</v>
      </c>
      <c r="C4301" s="2">
        <v>7.5791081537612826E-4</v>
      </c>
    </row>
    <row r="4302" spans="1:3" x14ac:dyDescent="0.25">
      <c r="A4302" s="2" t="s">
        <v>4248</v>
      </c>
      <c r="B4302" s="2">
        <v>2.9838447112077269</v>
      </c>
      <c r="C4302" s="2">
        <v>2.2669404512547287E-2</v>
      </c>
    </row>
    <row r="4303" spans="1:3" x14ac:dyDescent="0.25">
      <c r="A4303" s="2" t="s">
        <v>4249</v>
      </c>
      <c r="B4303" s="2">
        <v>2.4673768853799967</v>
      </c>
      <c r="C4303" s="2">
        <v>2.9808102215449495E-2</v>
      </c>
    </row>
    <row r="4304" spans="1:3" x14ac:dyDescent="0.25">
      <c r="A4304" s="2" t="s">
        <v>4250</v>
      </c>
      <c r="B4304" s="2">
        <v>18.912055665380329</v>
      </c>
      <c r="C4304" s="2">
        <v>1.4135509790969003E-4</v>
      </c>
    </row>
    <row r="4305" spans="1:3" x14ac:dyDescent="0.25">
      <c r="A4305" s="2" t="s">
        <v>4251</v>
      </c>
      <c r="B4305" s="2" t="e">
        <v>#DIV/0!</v>
      </c>
      <c r="C4305" s="2">
        <v>5.8416005788819447E-5</v>
      </c>
    </row>
    <row r="4306" spans="1:3" x14ac:dyDescent="0.25">
      <c r="A4306" s="2" t="s">
        <v>4252</v>
      </c>
      <c r="B4306" s="2">
        <v>3.7977282051995376</v>
      </c>
      <c r="C4306" s="2">
        <v>3.6916634087468037E-2</v>
      </c>
    </row>
    <row r="4307" spans="1:3" x14ac:dyDescent="0.25">
      <c r="A4307" s="2" t="s">
        <v>4253</v>
      </c>
      <c r="B4307" s="2">
        <v>15.951316307413574</v>
      </c>
      <c r="C4307" s="2">
        <v>5.7533071739390707E-5</v>
      </c>
    </row>
    <row r="4308" spans="1:3" x14ac:dyDescent="0.25">
      <c r="A4308" s="2" t="s">
        <v>4254</v>
      </c>
      <c r="B4308" s="2">
        <v>7.2784898089854781</v>
      </c>
      <c r="C4308" s="2">
        <v>2.6925200950855821E-3</v>
      </c>
    </row>
    <row r="4309" spans="1:3" x14ac:dyDescent="0.25">
      <c r="A4309" s="2" t="s">
        <v>4255</v>
      </c>
      <c r="B4309" s="2">
        <v>3.6431642839685772</v>
      </c>
      <c r="C4309" s="2">
        <v>8.234202290075876E-3</v>
      </c>
    </row>
    <row r="4310" spans="1:3" x14ac:dyDescent="0.25">
      <c r="A4310" s="2" t="s">
        <v>4256</v>
      </c>
      <c r="B4310" s="2">
        <v>4.1962982638891972</v>
      </c>
      <c r="C4310" s="2">
        <v>4.8400413661377595E-2</v>
      </c>
    </row>
    <row r="4311" spans="1:3" x14ac:dyDescent="0.25">
      <c r="A4311" s="2" t="s">
        <v>4257</v>
      </c>
      <c r="B4311" s="2">
        <v>2.26349208940466</v>
      </c>
      <c r="C4311" s="2">
        <v>3.5703159783173177E-2</v>
      </c>
    </row>
    <row r="4312" spans="1:3" x14ac:dyDescent="0.25">
      <c r="A4312" s="2" t="s">
        <v>4258</v>
      </c>
      <c r="B4312" s="2">
        <v>3.1451596463557161</v>
      </c>
      <c r="C4312" s="2">
        <v>6.00748048704558E-3</v>
      </c>
    </row>
    <row r="4313" spans="1:3" x14ac:dyDescent="0.25">
      <c r="A4313" s="2" t="s">
        <v>4259</v>
      </c>
      <c r="B4313" s="2">
        <v>7.2169136041931727</v>
      </c>
      <c r="C4313" s="2">
        <v>1.1708757823950089E-2</v>
      </c>
    </row>
    <row r="4314" spans="1:3" x14ac:dyDescent="0.25">
      <c r="A4314" s="2" t="s">
        <v>4260</v>
      </c>
      <c r="B4314" s="2">
        <v>6.4483624361494822</v>
      </c>
      <c r="C4314" s="2">
        <v>1.4669278180914569E-2</v>
      </c>
    </row>
    <row r="4315" spans="1:3" x14ac:dyDescent="0.25">
      <c r="A4315" s="2" t="s">
        <v>4261</v>
      </c>
      <c r="B4315" s="2">
        <v>2.0605969471241177</v>
      </c>
      <c r="C4315" s="2">
        <v>2.9723978012147878E-2</v>
      </c>
    </row>
    <row r="4316" spans="1:3" x14ac:dyDescent="0.25">
      <c r="A4316" s="2" t="s">
        <v>4262</v>
      </c>
      <c r="B4316" s="2">
        <v>7.2938083304081962</v>
      </c>
      <c r="C4316" s="2">
        <v>1.1259750706571481E-4</v>
      </c>
    </row>
    <row r="4317" spans="1:3" x14ac:dyDescent="0.25">
      <c r="A4317" s="2" t="s">
        <v>4263</v>
      </c>
      <c r="B4317" s="2">
        <v>2.4307774649749079</v>
      </c>
      <c r="C4317" s="2">
        <v>2.9911352360396437E-2</v>
      </c>
    </row>
    <row r="4318" spans="1:3" x14ac:dyDescent="0.25">
      <c r="A4318" s="2" t="s">
        <v>4264</v>
      </c>
      <c r="B4318" s="2">
        <v>3.4665400487708422</v>
      </c>
      <c r="C4318" s="2">
        <v>6.2577486552204409E-3</v>
      </c>
    </row>
    <row r="4319" spans="1:3" x14ac:dyDescent="0.25">
      <c r="A4319" s="2" t="s">
        <v>4265</v>
      </c>
      <c r="B4319" s="2">
        <v>4.0269627311091112</v>
      </c>
      <c r="C4319" s="2">
        <v>9.0750888424744325E-3</v>
      </c>
    </row>
    <row r="4320" spans="1:3" x14ac:dyDescent="0.25">
      <c r="A4320" s="2" t="s">
        <v>4266</v>
      </c>
      <c r="B4320" s="2">
        <v>2.4860067535146739</v>
      </c>
      <c r="C4320" s="2">
        <v>2.8382121893683276E-2</v>
      </c>
    </row>
    <row r="4321" spans="1:3" x14ac:dyDescent="0.25">
      <c r="A4321" s="2" t="s">
        <v>4267</v>
      </c>
      <c r="B4321" s="2">
        <v>2.6960830304334955</v>
      </c>
      <c r="C4321" s="2">
        <v>1.511104617627268E-3</v>
      </c>
    </row>
    <row r="4322" spans="1:3" x14ac:dyDescent="0.25">
      <c r="A4322" s="2" t="s">
        <v>4268</v>
      </c>
      <c r="B4322" s="2">
        <v>2.9664208476575942</v>
      </c>
      <c r="C4322" s="2">
        <v>3.3526250480316211E-2</v>
      </c>
    </row>
    <row r="4323" spans="1:3" x14ac:dyDescent="0.25">
      <c r="A4323" s="2" t="s">
        <v>4269</v>
      </c>
      <c r="B4323" s="2">
        <v>17.438941872065797</v>
      </c>
      <c r="C4323" s="2">
        <v>4.1712266671489751E-4</v>
      </c>
    </row>
    <row r="4324" spans="1:3" x14ac:dyDescent="0.25">
      <c r="A4324" s="2" t="s">
        <v>4270</v>
      </c>
      <c r="B4324" s="2">
        <v>4.9982855013980201</v>
      </c>
      <c r="C4324" s="2">
        <v>3.8296699058737449E-3</v>
      </c>
    </row>
    <row r="4325" spans="1:3" x14ac:dyDescent="0.25">
      <c r="A4325" s="2" t="s">
        <v>4271</v>
      </c>
      <c r="B4325" s="2">
        <v>3.7325889558271421</v>
      </c>
      <c r="C4325" s="2">
        <v>1.4292443248699938E-2</v>
      </c>
    </row>
    <row r="4326" spans="1:3" x14ac:dyDescent="0.25">
      <c r="A4326" s="2" t="s">
        <v>4272</v>
      </c>
      <c r="B4326" s="2">
        <v>2.4234811655690183</v>
      </c>
      <c r="C4326" s="2">
        <v>1.9352327460739893E-3</v>
      </c>
    </row>
    <row r="4327" spans="1:3" x14ac:dyDescent="0.25">
      <c r="A4327" s="2" t="s">
        <v>4273</v>
      </c>
      <c r="B4327" s="2">
        <v>5.7744522681218768</v>
      </c>
      <c r="C4327" s="2">
        <v>1.9170809533113342E-3</v>
      </c>
    </row>
    <row r="4328" spans="1:3" x14ac:dyDescent="0.25">
      <c r="A4328" s="2" t="s">
        <v>4274</v>
      </c>
      <c r="B4328" s="2">
        <v>5.6384753627745345</v>
      </c>
      <c r="C4328" s="2">
        <v>1.007689024539582E-2</v>
      </c>
    </row>
    <row r="4329" spans="1:3" x14ac:dyDescent="0.25">
      <c r="A4329" s="2" t="s">
        <v>4275</v>
      </c>
      <c r="B4329" s="2">
        <v>5.9452016441457589</v>
      </c>
      <c r="C4329" s="2">
        <v>2.1587740982509374E-4</v>
      </c>
    </row>
    <row r="4330" spans="1:3" x14ac:dyDescent="0.25">
      <c r="A4330" s="2" t="s">
        <v>4276</v>
      </c>
      <c r="B4330" s="2">
        <v>2.1677193838823041</v>
      </c>
      <c r="C4330" s="2">
        <v>9.9847766702225726E-3</v>
      </c>
    </row>
    <row r="4331" spans="1:3" x14ac:dyDescent="0.25">
      <c r="A4331" s="2" t="s">
        <v>4277</v>
      </c>
      <c r="B4331" s="2">
        <v>2.8008027604553276</v>
      </c>
      <c r="C4331" s="2">
        <v>1.0047324731025098E-2</v>
      </c>
    </row>
    <row r="4332" spans="1:3" x14ac:dyDescent="0.25">
      <c r="A4332" s="2" t="s">
        <v>4278</v>
      </c>
      <c r="B4332" s="2">
        <v>3.4921181744998373</v>
      </c>
      <c r="C4332" s="2">
        <v>1.8289348186772969E-4</v>
      </c>
    </row>
    <row r="4333" spans="1:3" x14ac:dyDescent="0.25">
      <c r="A4333" s="2" t="s">
        <v>4279</v>
      </c>
      <c r="B4333" s="2">
        <v>14.090946377946088</v>
      </c>
      <c r="C4333" s="2">
        <v>3.1915786631264709E-4</v>
      </c>
    </row>
    <row r="4334" spans="1:3" x14ac:dyDescent="0.25">
      <c r="A4334" s="2" t="s">
        <v>4280</v>
      </c>
      <c r="B4334" s="2">
        <v>4.7567806997041631</v>
      </c>
      <c r="C4334" s="2">
        <v>7.1371635245842668E-4</v>
      </c>
    </row>
    <row r="4335" spans="1:3" x14ac:dyDescent="0.25">
      <c r="A4335" s="2" t="s">
        <v>4281</v>
      </c>
      <c r="B4335" s="2" t="e">
        <v>#DIV/0!</v>
      </c>
      <c r="C4335" s="2">
        <v>3.4444678681520235E-2</v>
      </c>
    </row>
    <row r="4336" spans="1:3" x14ac:dyDescent="0.25">
      <c r="A4336" s="2" t="s">
        <v>4282</v>
      </c>
      <c r="B4336" s="2">
        <v>5.7165088659591703</v>
      </c>
      <c r="C4336" s="2">
        <v>2.1161829993746828E-2</v>
      </c>
    </row>
    <row r="4337" spans="1:3" x14ac:dyDescent="0.25">
      <c r="A4337" s="2" t="s">
        <v>4283</v>
      </c>
      <c r="B4337" s="2">
        <v>13.463817364083035</v>
      </c>
      <c r="C4337" s="2">
        <v>5.0803811601483062E-3</v>
      </c>
    </row>
    <row r="4338" spans="1:3" x14ac:dyDescent="0.25">
      <c r="A4338" s="2" t="s">
        <v>4284</v>
      </c>
      <c r="B4338" s="2">
        <v>6.435685576775918</v>
      </c>
      <c r="C4338" s="2">
        <v>1.0025147462923156E-2</v>
      </c>
    </row>
    <row r="4339" spans="1:3" x14ac:dyDescent="0.25">
      <c r="A4339" s="2" t="s">
        <v>4285</v>
      </c>
      <c r="B4339" s="2">
        <v>4.8289081594332233</v>
      </c>
      <c r="C4339" s="2">
        <v>2.146974811139124E-4</v>
      </c>
    </row>
    <row r="4340" spans="1:3" x14ac:dyDescent="0.25">
      <c r="A4340" s="2" t="s">
        <v>4286</v>
      </c>
      <c r="B4340" s="2">
        <v>2.2404657075126351</v>
      </c>
      <c r="C4340" s="2">
        <v>3.4094220478373405E-3</v>
      </c>
    </row>
    <row r="4341" spans="1:3" x14ac:dyDescent="0.25">
      <c r="A4341" s="2" t="s">
        <v>4287</v>
      </c>
      <c r="B4341" s="2">
        <v>2.7929325094829012</v>
      </c>
      <c r="C4341" s="2">
        <v>1.8715244061094927E-2</v>
      </c>
    </row>
    <row r="4342" spans="1:3" x14ac:dyDescent="0.25">
      <c r="A4342" s="2" t="s">
        <v>4288</v>
      </c>
      <c r="B4342" s="2">
        <v>4.8670951946619754</v>
      </c>
      <c r="C4342" s="2">
        <v>1.064489465229701E-2</v>
      </c>
    </row>
    <row r="4343" spans="1:3" x14ac:dyDescent="0.25">
      <c r="A4343" s="2" t="s">
        <v>4289</v>
      </c>
      <c r="B4343" s="2">
        <v>34.704344991351796</v>
      </c>
      <c r="C4343" s="2">
        <v>5.3966130402849366E-4</v>
      </c>
    </row>
    <row r="4344" spans="1:3" x14ac:dyDescent="0.25">
      <c r="A4344" s="2" t="s">
        <v>4290</v>
      </c>
      <c r="B4344" s="2">
        <v>3.3267056285192624</v>
      </c>
      <c r="C4344" s="2">
        <v>6.563212416252906E-4</v>
      </c>
    </row>
    <row r="4345" spans="1:3" x14ac:dyDescent="0.25">
      <c r="A4345" s="2" t="s">
        <v>4291</v>
      </c>
      <c r="B4345" s="2">
        <v>2.9613225384065003</v>
      </c>
      <c r="C4345" s="2">
        <v>5.8953483018766573E-3</v>
      </c>
    </row>
    <row r="4346" spans="1:3" x14ac:dyDescent="0.25">
      <c r="A4346" s="2" t="s">
        <v>4292</v>
      </c>
      <c r="B4346" s="2">
        <v>4.4331852189929588</v>
      </c>
      <c r="C4346" s="2">
        <v>3.1733097449733183E-3</v>
      </c>
    </row>
    <row r="4347" spans="1:3" x14ac:dyDescent="0.25">
      <c r="A4347" s="2" t="s">
        <v>4293</v>
      </c>
      <c r="B4347" s="2">
        <v>2.2073421136206806</v>
      </c>
      <c r="C4347" s="2">
        <v>3.1992141355661863E-2</v>
      </c>
    </row>
    <row r="4348" spans="1:3" x14ac:dyDescent="0.25">
      <c r="A4348" s="2" t="s">
        <v>4294</v>
      </c>
      <c r="B4348" s="2">
        <v>3.4023599477066999</v>
      </c>
      <c r="C4348" s="2">
        <v>8.9261286984807509E-3</v>
      </c>
    </row>
    <row r="4349" spans="1:3" x14ac:dyDescent="0.25">
      <c r="A4349" s="2" t="s">
        <v>4295</v>
      </c>
      <c r="B4349" s="2">
        <v>4.0248248844906147</v>
      </c>
      <c r="C4349" s="2">
        <v>4.7141035969010536E-2</v>
      </c>
    </row>
    <row r="4350" spans="1:3" x14ac:dyDescent="0.25">
      <c r="A4350" s="2" t="s">
        <v>4296</v>
      </c>
      <c r="B4350" s="2">
        <v>5.2675154970923286</v>
      </c>
      <c r="C4350" s="2">
        <v>3.0273420873667689E-3</v>
      </c>
    </row>
    <row r="4351" spans="1:3" x14ac:dyDescent="0.25">
      <c r="A4351" s="2" t="s">
        <v>4297</v>
      </c>
      <c r="B4351" s="2">
        <v>23.162088496626492</v>
      </c>
      <c r="C4351" s="2">
        <v>1.1063637341601762E-5</v>
      </c>
    </row>
    <row r="4352" spans="1:3" x14ac:dyDescent="0.25">
      <c r="A4352" s="2" t="s">
        <v>4298</v>
      </c>
      <c r="B4352" s="2">
        <v>7.5697133817766105</v>
      </c>
      <c r="C4352" s="2">
        <v>7.1314253919263493E-5</v>
      </c>
    </row>
    <row r="4353" spans="1:3" x14ac:dyDescent="0.25">
      <c r="A4353" s="2" t="s">
        <v>4299</v>
      </c>
      <c r="B4353" s="2">
        <v>2.6895468953142734</v>
      </c>
      <c r="C4353" s="2">
        <v>1.1530473714301825E-2</v>
      </c>
    </row>
    <row r="4354" spans="1:3" x14ac:dyDescent="0.25">
      <c r="A4354" s="2" t="s">
        <v>4300</v>
      </c>
      <c r="B4354" s="2">
        <v>11.313912947093575</v>
      </c>
      <c r="C4354" s="2">
        <v>1.7576781755394233E-2</v>
      </c>
    </row>
    <row r="4355" spans="1:3" x14ac:dyDescent="0.25">
      <c r="A4355" s="2" t="s">
        <v>4301</v>
      </c>
      <c r="B4355" s="2">
        <v>3.5458073458385875</v>
      </c>
      <c r="C4355" s="2">
        <v>4.1902943679303917E-3</v>
      </c>
    </row>
    <row r="4356" spans="1:3" x14ac:dyDescent="0.25">
      <c r="A4356" s="2" t="s">
        <v>4302</v>
      </c>
      <c r="B4356" s="2">
        <v>2.621530034695438</v>
      </c>
      <c r="C4356" s="2">
        <v>2.9106917174767544E-2</v>
      </c>
    </row>
    <row r="4357" spans="1:3" x14ac:dyDescent="0.25">
      <c r="A4357" s="2" t="s">
        <v>4303</v>
      </c>
      <c r="B4357" s="2">
        <v>3.030858599643842</v>
      </c>
      <c r="C4357" s="2">
        <v>6.6593884321151098E-3</v>
      </c>
    </row>
    <row r="4358" spans="1:3" x14ac:dyDescent="0.25">
      <c r="A4358" s="2" t="s">
        <v>4304</v>
      </c>
      <c r="B4358" s="2">
        <v>6.920907073886422</v>
      </c>
      <c r="C4358" s="2">
        <v>6.0931955102678792E-3</v>
      </c>
    </row>
    <row r="4359" spans="1:3" x14ac:dyDescent="0.25">
      <c r="A4359" s="2" t="s">
        <v>4305</v>
      </c>
      <c r="B4359" s="2">
        <v>7.0246157609046982</v>
      </c>
      <c r="C4359" s="2">
        <v>1.8077808598317979E-3</v>
      </c>
    </row>
    <row r="4360" spans="1:3" x14ac:dyDescent="0.25">
      <c r="A4360" s="2" t="s">
        <v>4306</v>
      </c>
      <c r="B4360" s="2">
        <v>2.6424049837205588</v>
      </c>
      <c r="C4360" s="2">
        <v>3.8600999845628037E-2</v>
      </c>
    </row>
    <row r="4361" spans="1:3" x14ac:dyDescent="0.25">
      <c r="A4361" s="2" t="s">
        <v>4307</v>
      </c>
      <c r="B4361" s="2">
        <v>4.042882377047853</v>
      </c>
      <c r="C4361" s="2">
        <v>3.2992831008076262E-3</v>
      </c>
    </row>
    <row r="4362" spans="1:3" x14ac:dyDescent="0.25">
      <c r="A4362" s="2" t="s">
        <v>4308</v>
      </c>
      <c r="B4362" s="2">
        <v>2.1333139365117804</v>
      </c>
      <c r="C4362" s="2">
        <v>2.2476883993581609E-2</v>
      </c>
    </row>
    <row r="4363" spans="1:3" x14ac:dyDescent="0.25">
      <c r="A4363" s="2" t="s">
        <v>4309</v>
      </c>
      <c r="B4363" s="2">
        <v>34.700738307643135</v>
      </c>
      <c r="C4363" s="2">
        <v>4.9272278815625903E-2</v>
      </c>
    </row>
    <row r="4364" spans="1:3" x14ac:dyDescent="0.25">
      <c r="A4364" s="2" t="s">
        <v>4310</v>
      </c>
      <c r="B4364" s="2">
        <v>7.0165949861589292</v>
      </c>
      <c r="C4364" s="2">
        <v>2.9032805568711684E-3</v>
      </c>
    </row>
    <row r="4365" spans="1:3" x14ac:dyDescent="0.25">
      <c r="A4365" s="2" t="s">
        <v>4311</v>
      </c>
      <c r="B4365" s="2">
        <v>4.1798270424241419</v>
      </c>
      <c r="C4365" s="2">
        <v>5.9415504268465202E-3</v>
      </c>
    </row>
    <row r="4366" spans="1:3" x14ac:dyDescent="0.25">
      <c r="A4366" s="2" t="s">
        <v>4312</v>
      </c>
      <c r="B4366" s="2">
        <v>8.3361359925573879</v>
      </c>
      <c r="C4366" s="2">
        <v>1.1586855889297976E-2</v>
      </c>
    </row>
    <row r="4367" spans="1:3" x14ac:dyDescent="0.25">
      <c r="A4367" s="2" t="s">
        <v>4313</v>
      </c>
      <c r="B4367" s="2">
        <v>11.276824477944855</v>
      </c>
      <c r="C4367" s="2">
        <v>2.7329742213169084E-3</v>
      </c>
    </row>
    <row r="4368" spans="1:3" x14ac:dyDescent="0.25">
      <c r="A4368" s="2" t="s">
        <v>4314</v>
      </c>
      <c r="B4368" s="2">
        <v>2.6727372863874082</v>
      </c>
      <c r="C4368" s="2">
        <v>2.6611727474426639E-2</v>
      </c>
    </row>
    <row r="4369" spans="1:3" x14ac:dyDescent="0.25">
      <c r="A4369" s="2" t="s">
        <v>4315</v>
      </c>
      <c r="B4369" s="2">
        <v>30.919631288723558</v>
      </c>
      <c r="C4369" s="2">
        <v>3.4398566495648097E-3</v>
      </c>
    </row>
    <row r="4370" spans="1:3" x14ac:dyDescent="0.25">
      <c r="A4370" s="2" t="s">
        <v>4316</v>
      </c>
      <c r="B4370" s="2">
        <v>9.2061978554255521</v>
      </c>
      <c r="C4370" s="2">
        <v>3.5708750678065115E-4</v>
      </c>
    </row>
    <row r="4371" spans="1:3" x14ac:dyDescent="0.25">
      <c r="A4371" s="2" t="s">
        <v>4317</v>
      </c>
      <c r="B4371" s="2">
        <v>5.6606638316064517</v>
      </c>
      <c r="C4371" s="2">
        <v>5.5692790284911364E-3</v>
      </c>
    </row>
    <row r="4372" spans="1:3" x14ac:dyDescent="0.25">
      <c r="A4372" s="2" t="s">
        <v>4318</v>
      </c>
      <c r="B4372" s="2">
        <v>3.4827548038112748</v>
      </c>
      <c r="C4372" s="2">
        <v>1.0346345487482811E-2</v>
      </c>
    </row>
    <row r="4373" spans="1:3" x14ac:dyDescent="0.25">
      <c r="A4373" s="2" t="s">
        <v>4319</v>
      </c>
      <c r="B4373" s="2">
        <v>4.5861181503876951</v>
      </c>
      <c r="C4373" s="2">
        <v>1.0292231523338691E-2</v>
      </c>
    </row>
    <row r="4374" spans="1:3" x14ac:dyDescent="0.25">
      <c r="A4374" s="2" t="s">
        <v>4320</v>
      </c>
      <c r="B4374" s="2">
        <v>3.2769268806440488</v>
      </c>
      <c r="C4374" s="2">
        <v>1.9510851904720461E-3</v>
      </c>
    </row>
    <row r="4375" spans="1:3" x14ac:dyDescent="0.25">
      <c r="A4375" s="2" t="s">
        <v>4321</v>
      </c>
      <c r="B4375" s="2">
        <v>4.3009369480313149</v>
      </c>
      <c r="C4375" s="2">
        <v>8.9803247446642587E-3</v>
      </c>
    </row>
    <row r="4376" spans="1:3" x14ac:dyDescent="0.25">
      <c r="A4376" s="2" t="s">
        <v>4322</v>
      </c>
      <c r="B4376" s="2">
        <v>3.6138793613990372</v>
      </c>
      <c r="C4376" s="2">
        <v>1.9499975201459741E-2</v>
      </c>
    </row>
    <row r="4377" spans="1:3" x14ac:dyDescent="0.25">
      <c r="A4377" s="2" t="s">
        <v>4323</v>
      </c>
      <c r="B4377" s="2">
        <v>4.2588253152749544</v>
      </c>
      <c r="C4377" s="2">
        <v>5.9190868313259148E-3</v>
      </c>
    </row>
    <row r="4378" spans="1:3" x14ac:dyDescent="0.25">
      <c r="A4378" s="2" t="s">
        <v>4324</v>
      </c>
      <c r="B4378" s="2">
        <v>4.6306789062537419</v>
      </c>
      <c r="C4378" s="2">
        <v>1.8222962208780391E-3</v>
      </c>
    </row>
    <row r="4379" spans="1:3" x14ac:dyDescent="0.25">
      <c r="A4379" s="2" t="s">
        <v>4325</v>
      </c>
      <c r="B4379" s="2">
        <v>9.9203804526090167</v>
      </c>
      <c r="C4379" s="2">
        <v>2.6849163504536477E-3</v>
      </c>
    </row>
    <row r="4380" spans="1:3" x14ac:dyDescent="0.25">
      <c r="A4380" s="2" t="s">
        <v>4326</v>
      </c>
      <c r="B4380" s="2">
        <v>2.5039392611343172</v>
      </c>
      <c r="C4380" s="2">
        <v>1.0713279740227843E-2</v>
      </c>
    </row>
    <row r="4381" spans="1:3" x14ac:dyDescent="0.25">
      <c r="A4381" s="2" t="s">
        <v>4327</v>
      </c>
      <c r="B4381" s="2">
        <v>2.6405873211145336</v>
      </c>
      <c r="C4381" s="2">
        <v>4.0756642547394861E-3</v>
      </c>
    </row>
    <row r="4382" spans="1:3" x14ac:dyDescent="0.25">
      <c r="A4382" s="2" t="s">
        <v>4328</v>
      </c>
      <c r="B4382" s="2">
        <v>3.6559702415256106</v>
      </c>
      <c r="C4382" s="2">
        <v>9.3318696597706197E-3</v>
      </c>
    </row>
    <row r="4383" spans="1:3" x14ac:dyDescent="0.25">
      <c r="A4383" s="2" t="s">
        <v>4329</v>
      </c>
      <c r="B4383" s="2">
        <v>8.8520417932897981</v>
      </c>
      <c r="C4383" s="2">
        <v>1.1543284943309473E-3</v>
      </c>
    </row>
    <row r="4384" spans="1:3" x14ac:dyDescent="0.25">
      <c r="A4384" s="2" t="s">
        <v>4330</v>
      </c>
      <c r="B4384" s="2">
        <v>7.903689718678236</v>
      </c>
      <c r="C4384" s="2">
        <v>1.2996573459405081E-3</v>
      </c>
    </row>
    <row r="4385" spans="1:3" x14ac:dyDescent="0.25">
      <c r="A4385" s="2" t="s">
        <v>4331</v>
      </c>
      <c r="B4385" s="2">
        <v>4.7886503816980328</v>
      </c>
      <c r="C4385" s="2">
        <v>3.3385659283702296E-4</v>
      </c>
    </row>
    <row r="4386" spans="1:3" x14ac:dyDescent="0.25">
      <c r="A4386" s="2" t="s">
        <v>4332</v>
      </c>
      <c r="B4386" s="2">
        <v>3.9288906703061381</v>
      </c>
      <c r="C4386" s="2">
        <v>6.399556461866851E-4</v>
      </c>
    </row>
    <row r="4387" spans="1:3" x14ac:dyDescent="0.25">
      <c r="A4387" s="2" t="s">
        <v>4333</v>
      </c>
      <c r="B4387" s="2">
        <v>6.9507757197640423</v>
      </c>
      <c r="C4387" s="2">
        <v>8.0260935262164157E-3</v>
      </c>
    </row>
    <row r="4388" spans="1:3" x14ac:dyDescent="0.25">
      <c r="A4388" s="2" t="s">
        <v>4334</v>
      </c>
      <c r="B4388" s="2">
        <v>4.3992386522435858</v>
      </c>
      <c r="C4388" s="2">
        <v>9.887992931936429E-3</v>
      </c>
    </row>
    <row r="4389" spans="1:3" x14ac:dyDescent="0.25">
      <c r="A4389" s="2" t="s">
        <v>4335</v>
      </c>
      <c r="B4389" s="2">
        <v>3.174986424133158</v>
      </c>
      <c r="C4389" s="2">
        <v>1.971761033878705E-2</v>
      </c>
    </row>
    <row r="4390" spans="1:3" x14ac:dyDescent="0.25">
      <c r="A4390" s="2" t="s">
        <v>4336</v>
      </c>
      <c r="B4390" s="2">
        <v>11.136812665735798</v>
      </c>
      <c r="C4390" s="2">
        <v>4.3309292600945959E-4</v>
      </c>
    </row>
    <row r="4391" spans="1:3" x14ac:dyDescent="0.25">
      <c r="A4391" s="2" t="s">
        <v>4337</v>
      </c>
      <c r="B4391" s="2">
        <v>5.455709826458639</v>
      </c>
      <c r="C4391" s="2">
        <v>3.7636179421380866E-3</v>
      </c>
    </row>
    <row r="4392" spans="1:3" x14ac:dyDescent="0.25">
      <c r="A4392" s="2" t="s">
        <v>4338</v>
      </c>
      <c r="B4392" s="2">
        <v>8.6310378301623913</v>
      </c>
      <c r="C4392" s="2">
        <v>3.8855746817834103E-5</v>
      </c>
    </row>
    <row r="4393" spans="1:3" x14ac:dyDescent="0.25">
      <c r="A4393" s="2" t="s">
        <v>4339</v>
      </c>
      <c r="B4393" s="2">
        <v>2.5722935225394781</v>
      </c>
      <c r="C4393" s="2">
        <v>2.2646162937920655E-2</v>
      </c>
    </row>
    <row r="4394" spans="1:3" x14ac:dyDescent="0.25">
      <c r="A4394" s="2" t="s">
        <v>4340</v>
      </c>
      <c r="B4394" s="2">
        <v>11.905713088700558</v>
      </c>
      <c r="C4394" s="2">
        <v>9.8812304278550478E-4</v>
      </c>
    </row>
    <row r="4395" spans="1:3" x14ac:dyDescent="0.25">
      <c r="A4395" s="2" t="s">
        <v>4341</v>
      </c>
      <c r="B4395" s="2">
        <v>3.3153979276026946</v>
      </c>
      <c r="C4395" s="2">
        <v>7.9185041025620073E-4</v>
      </c>
    </row>
    <row r="4396" spans="1:3" x14ac:dyDescent="0.25">
      <c r="A4396" s="2" t="s">
        <v>4342</v>
      </c>
      <c r="B4396" s="2">
        <v>4.7285442341058754</v>
      </c>
      <c r="C4396" s="2">
        <v>2.379916153348427E-3</v>
      </c>
    </row>
    <row r="4397" spans="1:3" x14ac:dyDescent="0.25">
      <c r="A4397" s="2" t="s">
        <v>4343</v>
      </c>
      <c r="B4397" s="2">
        <v>12.478857553965193</v>
      </c>
      <c r="C4397" s="2">
        <v>2.7483799821484967E-2</v>
      </c>
    </row>
    <row r="4398" spans="1:3" x14ac:dyDescent="0.25">
      <c r="A4398" s="2" t="s">
        <v>4344</v>
      </c>
      <c r="B4398" s="2">
        <v>11.723653555470133</v>
      </c>
      <c r="C4398" s="2">
        <v>6.0786764604392474E-4</v>
      </c>
    </row>
    <row r="4399" spans="1:3" x14ac:dyDescent="0.25">
      <c r="A4399" s="2" t="s">
        <v>4345</v>
      </c>
      <c r="B4399" s="2">
        <v>6.54802577411012</v>
      </c>
      <c r="C4399" s="2">
        <v>3.942411181561134E-4</v>
      </c>
    </row>
    <row r="4400" spans="1:3" x14ac:dyDescent="0.25">
      <c r="A4400" s="2" t="s">
        <v>4346</v>
      </c>
      <c r="B4400" s="2">
        <v>15.968178031184474</v>
      </c>
      <c r="C4400" s="2">
        <v>1.1602915291795135E-2</v>
      </c>
    </row>
    <row r="4401" spans="1:3" x14ac:dyDescent="0.25">
      <c r="A4401" s="2" t="s">
        <v>4347</v>
      </c>
      <c r="B4401" s="2">
        <v>3.301484852011602</v>
      </c>
      <c r="C4401" s="2">
        <v>4.1367579735263948E-2</v>
      </c>
    </row>
    <row r="4402" spans="1:3" x14ac:dyDescent="0.25">
      <c r="A4402" s="2" t="s">
        <v>4348</v>
      </c>
      <c r="B4402" s="2">
        <v>11.173581958273124</v>
      </c>
      <c r="C4402" s="2">
        <v>8.7176595914990607E-3</v>
      </c>
    </row>
    <row r="4403" spans="1:3" x14ac:dyDescent="0.25">
      <c r="A4403" s="2" t="s">
        <v>4349</v>
      </c>
      <c r="B4403" s="2">
        <v>4.5492566135832693</v>
      </c>
      <c r="C4403" s="2">
        <v>2.8012802160872763E-3</v>
      </c>
    </row>
    <row r="4404" spans="1:3" x14ac:dyDescent="0.25">
      <c r="A4404" s="2" t="s">
        <v>4350</v>
      </c>
      <c r="B4404" s="2">
        <v>4.5623317224421056</v>
      </c>
      <c r="C4404" s="2">
        <v>3.1393998686508606E-3</v>
      </c>
    </row>
    <row r="4405" spans="1:3" x14ac:dyDescent="0.25">
      <c r="A4405" s="2" t="s">
        <v>4351</v>
      </c>
      <c r="B4405" s="2">
        <v>6.5528698061692587</v>
      </c>
      <c r="C4405" s="2">
        <v>1.282652930552719E-2</v>
      </c>
    </row>
    <row r="4406" spans="1:3" x14ac:dyDescent="0.25">
      <c r="A4406" s="2" t="s">
        <v>4352</v>
      </c>
      <c r="B4406" s="2">
        <v>5.0711301703308633</v>
      </c>
      <c r="C4406" s="2">
        <v>1.237126721197912E-3</v>
      </c>
    </row>
    <row r="4407" spans="1:3" x14ac:dyDescent="0.25">
      <c r="A4407" s="2" t="s">
        <v>4353</v>
      </c>
      <c r="B4407" s="2">
        <v>3.2296002198268838</v>
      </c>
      <c r="C4407" s="2">
        <v>1.787612842618147E-2</v>
      </c>
    </row>
    <row r="4408" spans="1:3" x14ac:dyDescent="0.25">
      <c r="A4408" s="2" t="s">
        <v>4354</v>
      </c>
      <c r="B4408" s="2">
        <v>2.4028981542138288</v>
      </c>
      <c r="C4408" s="2">
        <v>1.038516224653141E-2</v>
      </c>
    </row>
    <row r="4409" spans="1:3" x14ac:dyDescent="0.25">
      <c r="A4409" s="2" t="s">
        <v>4355</v>
      </c>
      <c r="B4409" s="2">
        <v>2.9943167434873308</v>
      </c>
      <c r="C4409" s="2">
        <v>1.1925856078741637E-2</v>
      </c>
    </row>
    <row r="4410" spans="1:3" x14ac:dyDescent="0.25">
      <c r="A4410" s="2" t="s">
        <v>4356</v>
      </c>
      <c r="B4410" s="2">
        <v>4.6011908140954914</v>
      </c>
      <c r="C4410" s="2">
        <v>6.1671601436099621E-3</v>
      </c>
    </row>
    <row r="4411" spans="1:3" x14ac:dyDescent="0.25">
      <c r="A4411" s="2" t="s">
        <v>4357</v>
      </c>
      <c r="B4411" s="2">
        <v>6.1753481602011693</v>
      </c>
      <c r="C4411" s="2">
        <v>2.6483536388159257E-2</v>
      </c>
    </row>
    <row r="4412" spans="1:3" x14ac:dyDescent="0.25">
      <c r="A4412" s="2" t="s">
        <v>4358</v>
      </c>
      <c r="B4412" s="2">
        <v>4.551795647306311</v>
      </c>
      <c r="C4412" s="2">
        <v>2.720046045932234E-3</v>
      </c>
    </row>
    <row r="4413" spans="1:3" x14ac:dyDescent="0.25">
      <c r="A4413" s="2" t="s">
        <v>4359</v>
      </c>
      <c r="B4413" s="2">
        <v>7.3040536507685987</v>
      </c>
      <c r="C4413" s="2">
        <v>5.9181337602700612E-3</v>
      </c>
    </row>
    <row r="4414" spans="1:3" x14ac:dyDescent="0.25">
      <c r="A4414" s="2" t="s">
        <v>4360</v>
      </c>
      <c r="B4414" s="2">
        <v>2.8004392535562919</v>
      </c>
      <c r="C4414" s="2">
        <v>7.9167244540250259E-3</v>
      </c>
    </row>
    <row r="4415" spans="1:3" x14ac:dyDescent="0.25">
      <c r="A4415" s="2" t="s">
        <v>4361</v>
      </c>
      <c r="B4415" s="2">
        <v>2.6668818196124966</v>
      </c>
      <c r="C4415" s="2">
        <v>1.9389835041282666E-2</v>
      </c>
    </row>
    <row r="4416" spans="1:3" x14ac:dyDescent="0.25">
      <c r="A4416" s="2" t="s">
        <v>4362</v>
      </c>
      <c r="B4416" s="2">
        <v>3.6209265584567594</v>
      </c>
      <c r="C4416" s="2">
        <v>1.9836669636503323E-2</v>
      </c>
    </row>
    <row r="4417" spans="1:3" x14ac:dyDescent="0.25">
      <c r="A4417" s="2" t="s">
        <v>4363</v>
      </c>
      <c r="B4417" s="2">
        <v>3.0936376075835845</v>
      </c>
      <c r="C4417" s="2">
        <v>2.7865410562424753E-2</v>
      </c>
    </row>
    <row r="4418" spans="1:3" x14ac:dyDescent="0.25">
      <c r="A4418" s="2" t="s">
        <v>4364</v>
      </c>
      <c r="B4418" s="2">
        <v>3.4902028548945205</v>
      </c>
      <c r="C4418" s="2">
        <v>4.2458698668719208E-3</v>
      </c>
    </row>
    <row r="4419" spans="1:3" x14ac:dyDescent="0.25">
      <c r="A4419" s="2" t="s">
        <v>4365</v>
      </c>
      <c r="B4419" s="2">
        <v>2.6496190760319189</v>
      </c>
      <c r="C4419" s="2">
        <v>1.5446832064389238E-2</v>
      </c>
    </row>
    <row r="4420" spans="1:3" x14ac:dyDescent="0.25">
      <c r="A4420" s="2" t="s">
        <v>4366</v>
      </c>
      <c r="B4420" s="2">
        <v>2.409907997862645</v>
      </c>
      <c r="C4420" s="2">
        <v>4.5939261521708019E-3</v>
      </c>
    </row>
    <row r="4421" spans="1:3" x14ac:dyDescent="0.25">
      <c r="A4421" s="2" t="s">
        <v>4367</v>
      </c>
      <c r="B4421" s="2">
        <v>13.946368732953719</v>
      </c>
      <c r="C4421" s="2">
        <v>1.2116155222512859E-2</v>
      </c>
    </row>
    <row r="4422" spans="1:3" x14ac:dyDescent="0.25">
      <c r="A4422" s="2" t="s">
        <v>4368</v>
      </c>
      <c r="B4422" s="2">
        <v>4.6659355862032994</v>
      </c>
      <c r="C4422" s="2">
        <v>6.4393046084787464E-4</v>
      </c>
    </row>
    <row r="4423" spans="1:3" x14ac:dyDescent="0.25">
      <c r="A4423" s="2" t="s">
        <v>4369</v>
      </c>
      <c r="B4423" s="2">
        <v>5.1378978647165638</v>
      </c>
      <c r="C4423" s="2">
        <v>6.3612794085246005E-3</v>
      </c>
    </row>
    <row r="4424" spans="1:3" x14ac:dyDescent="0.25">
      <c r="A4424" s="2" t="s">
        <v>4370</v>
      </c>
      <c r="B4424" s="2">
        <v>3.9862520350226189</v>
      </c>
      <c r="C4424" s="2">
        <v>1.0147740850899867E-2</v>
      </c>
    </row>
    <row r="4425" spans="1:3" x14ac:dyDescent="0.25">
      <c r="A4425" s="2" t="s">
        <v>4371</v>
      </c>
      <c r="B4425" s="2">
        <v>3.3735824487189143</v>
      </c>
      <c r="C4425" s="2">
        <v>7.4047146093745297E-3</v>
      </c>
    </row>
    <row r="4426" spans="1:3" x14ac:dyDescent="0.25">
      <c r="A4426" s="2" t="s">
        <v>4372</v>
      </c>
      <c r="B4426" s="2">
        <v>4.3321274180338287</v>
      </c>
      <c r="C4426" s="2">
        <v>6.1576451732126003E-3</v>
      </c>
    </row>
    <row r="4427" spans="1:3" x14ac:dyDescent="0.25">
      <c r="A4427" s="2" t="s">
        <v>4373</v>
      </c>
      <c r="B4427" s="2">
        <v>6.9680740953192855</v>
      </c>
      <c r="C4427" s="2">
        <v>8.8912925627651074E-3</v>
      </c>
    </row>
    <row r="4428" spans="1:3" x14ac:dyDescent="0.25">
      <c r="A4428" s="2" t="s">
        <v>4374</v>
      </c>
      <c r="B4428" s="2">
        <v>4.3058588002661899</v>
      </c>
      <c r="C4428" s="2">
        <v>8.909205056539804E-5</v>
      </c>
    </row>
    <row r="4429" spans="1:3" x14ac:dyDescent="0.25">
      <c r="A4429" s="2" t="s">
        <v>4375</v>
      </c>
      <c r="B4429" s="2">
        <v>6.3463032035577625</v>
      </c>
      <c r="C4429" s="2">
        <v>5.3456852898439156E-3</v>
      </c>
    </row>
    <row r="4430" spans="1:3" x14ac:dyDescent="0.25">
      <c r="A4430" s="2" t="s">
        <v>4376</v>
      </c>
      <c r="B4430" s="2" t="e">
        <v>#DIV/0!</v>
      </c>
      <c r="C4430" s="2">
        <v>2.7853543264060754E-2</v>
      </c>
    </row>
    <row r="4431" spans="1:3" x14ac:dyDescent="0.25">
      <c r="A4431" s="2" t="s">
        <v>4377</v>
      </c>
      <c r="B4431" s="2">
        <v>16.679449227070712</v>
      </c>
      <c r="C4431" s="2">
        <v>4.2011786249575245E-2</v>
      </c>
    </row>
    <row r="4432" spans="1:3" x14ac:dyDescent="0.25">
      <c r="A4432" s="2" t="s">
        <v>4378</v>
      </c>
      <c r="B4432" s="2">
        <v>16.210231015246954</v>
      </c>
      <c r="C4432" s="2">
        <v>3.0901833929718903E-2</v>
      </c>
    </row>
    <row r="4433" spans="1:3" x14ac:dyDescent="0.25">
      <c r="A4433" s="2" t="s">
        <v>4379</v>
      </c>
      <c r="B4433" s="2">
        <v>6.7390823555973709</v>
      </c>
      <c r="C4433" s="2">
        <v>2.5205780611544659E-2</v>
      </c>
    </row>
    <row r="4434" spans="1:3" x14ac:dyDescent="0.25">
      <c r="A4434" s="2" t="s">
        <v>4380</v>
      </c>
      <c r="B4434" s="2">
        <v>12.969566766970228</v>
      </c>
      <c r="C4434" s="2">
        <v>3.2768662027024442E-2</v>
      </c>
    </row>
    <row r="4435" spans="1:3" x14ac:dyDescent="0.25">
      <c r="A4435" s="2" t="s">
        <v>4381</v>
      </c>
      <c r="B4435" s="2">
        <v>16.2926289749674</v>
      </c>
      <c r="C4435" s="2">
        <v>3.1903539638835632E-3</v>
      </c>
    </row>
    <row r="4436" spans="1:3" x14ac:dyDescent="0.25">
      <c r="A4436" s="2" t="s">
        <v>4382</v>
      </c>
      <c r="B4436" s="2">
        <v>3.1024753084480348</v>
      </c>
      <c r="C4436" s="2">
        <v>4.9383188247997811E-3</v>
      </c>
    </row>
    <row r="4437" spans="1:3" x14ac:dyDescent="0.25">
      <c r="A4437" s="2" t="s">
        <v>4383</v>
      </c>
      <c r="B4437" s="2">
        <v>4.3928354835235144</v>
      </c>
      <c r="C4437" s="2">
        <v>4.5451163331979849E-3</v>
      </c>
    </row>
    <row r="4438" spans="1:3" x14ac:dyDescent="0.25">
      <c r="A4438" s="2" t="s">
        <v>4384</v>
      </c>
      <c r="B4438" s="2">
        <v>4.3002479068675994</v>
      </c>
      <c r="C4438" s="2">
        <v>1.3343460558968401E-2</v>
      </c>
    </row>
    <row r="4439" spans="1:3" x14ac:dyDescent="0.25">
      <c r="A4439" s="2" t="s">
        <v>4385</v>
      </c>
      <c r="B4439" s="2">
        <v>3.6554243544112923</v>
      </c>
      <c r="C4439" s="2">
        <v>4.0193399984489453E-3</v>
      </c>
    </row>
    <row r="4440" spans="1:3" x14ac:dyDescent="0.25">
      <c r="A4440" s="2" t="s">
        <v>4386</v>
      </c>
      <c r="B4440" s="2">
        <v>2.5980057902754408</v>
      </c>
      <c r="C4440" s="2">
        <v>1.4172848895693591E-2</v>
      </c>
    </row>
    <row r="4441" spans="1:3" x14ac:dyDescent="0.25">
      <c r="A4441" s="2" t="s">
        <v>4387</v>
      </c>
      <c r="B4441" s="2">
        <v>2.6892438758331099</v>
      </c>
      <c r="C4441" s="2">
        <v>2.0949899315282794E-2</v>
      </c>
    </row>
    <row r="4442" spans="1:3" x14ac:dyDescent="0.25">
      <c r="A4442" s="2" t="s">
        <v>4388</v>
      </c>
      <c r="B4442" s="2">
        <v>3.2028691953773185</v>
      </c>
      <c r="C4442" s="2">
        <v>9.0956761882159398E-3</v>
      </c>
    </row>
    <row r="4443" spans="1:3" x14ac:dyDescent="0.25">
      <c r="A4443" s="2" t="s">
        <v>4389</v>
      </c>
      <c r="B4443" s="2">
        <v>4.5277556357568907</v>
      </c>
      <c r="C4443" s="2">
        <v>1.1905040533357614E-3</v>
      </c>
    </row>
    <row r="4444" spans="1:3" x14ac:dyDescent="0.25">
      <c r="A4444" s="2" t="s">
        <v>4390</v>
      </c>
      <c r="B4444" s="2">
        <v>14.623224291679936</v>
      </c>
      <c r="C4444" s="2">
        <v>2.493447026706419E-2</v>
      </c>
    </row>
    <row r="4445" spans="1:3" x14ac:dyDescent="0.25">
      <c r="A4445" s="2" t="s">
        <v>4391</v>
      </c>
      <c r="B4445" s="2">
        <v>3.5935147808507883</v>
      </c>
      <c r="C4445" s="2">
        <v>2.8612365619771207E-2</v>
      </c>
    </row>
    <row r="4446" spans="1:3" x14ac:dyDescent="0.25">
      <c r="A4446" s="2" t="s">
        <v>4392</v>
      </c>
      <c r="B4446" s="2" t="e">
        <v>#DIV/0!</v>
      </c>
      <c r="C4446" s="2">
        <v>9.9424070299245493E-3</v>
      </c>
    </row>
    <row r="4447" spans="1:3" x14ac:dyDescent="0.25">
      <c r="A4447" s="2" t="s">
        <v>4393</v>
      </c>
      <c r="B4447" s="2">
        <v>25.142607761551716</v>
      </c>
      <c r="C4447" s="2">
        <v>1.5549904304634765E-4</v>
      </c>
    </row>
    <row r="4448" spans="1:3" x14ac:dyDescent="0.25">
      <c r="A4448" s="2" t="s">
        <v>4394</v>
      </c>
      <c r="B4448" s="2" t="e">
        <v>#DIV/0!</v>
      </c>
      <c r="C4448" s="2">
        <v>1.1059059398216498E-2</v>
      </c>
    </row>
    <row r="4449" spans="1:3" x14ac:dyDescent="0.25">
      <c r="A4449" s="2" t="s">
        <v>4395</v>
      </c>
      <c r="B4449" s="2">
        <v>2.2751351940955007</v>
      </c>
      <c r="C4449" s="2">
        <v>4.5819578767436475E-4</v>
      </c>
    </row>
    <row r="4450" spans="1:3" x14ac:dyDescent="0.25">
      <c r="A4450" s="2" t="s">
        <v>4396</v>
      </c>
      <c r="B4450" s="2" t="e">
        <v>#DIV/0!</v>
      </c>
      <c r="C4450" s="2">
        <v>2.6751460721537113E-2</v>
      </c>
    </row>
    <row r="4451" spans="1:3" x14ac:dyDescent="0.25">
      <c r="A4451" s="2" t="s">
        <v>4397</v>
      </c>
      <c r="B4451" s="2">
        <v>11.738902566174254</v>
      </c>
      <c r="C4451" s="2">
        <v>3.9301713373016689E-3</v>
      </c>
    </row>
    <row r="4452" spans="1:3" x14ac:dyDescent="0.25">
      <c r="A4452" s="2" t="s">
        <v>4398</v>
      </c>
      <c r="B4452" s="2">
        <v>3.5974702550213791</v>
      </c>
      <c r="C4452" s="2">
        <v>1.8318218004036435E-3</v>
      </c>
    </row>
    <row r="4453" spans="1:3" x14ac:dyDescent="0.25">
      <c r="A4453" s="2" t="s">
        <v>4399</v>
      </c>
      <c r="B4453" s="2">
        <v>2.3909699419019308</v>
      </c>
      <c r="C4453" s="2">
        <v>3.2703093922654247E-2</v>
      </c>
    </row>
    <row r="4454" spans="1:3" x14ac:dyDescent="0.25">
      <c r="A4454" s="2" t="s">
        <v>4400</v>
      </c>
      <c r="B4454" s="2">
        <v>3.3436073965968029</v>
      </c>
      <c r="C4454" s="2">
        <v>3.5119865642487369E-2</v>
      </c>
    </row>
    <row r="4455" spans="1:3" x14ac:dyDescent="0.25">
      <c r="A4455" s="2" t="s">
        <v>4401</v>
      </c>
      <c r="B4455" s="2">
        <v>2.0910041644361379</v>
      </c>
      <c r="C4455" s="2">
        <v>1.347452450953246E-2</v>
      </c>
    </row>
    <row r="4456" spans="1:3" x14ac:dyDescent="0.25">
      <c r="A4456" s="2" t="s">
        <v>4402</v>
      </c>
      <c r="B4456" s="2">
        <v>6.5605766509869232</v>
      </c>
      <c r="C4456" s="2">
        <v>2.2481858252202835E-2</v>
      </c>
    </row>
    <row r="4457" spans="1:3" x14ac:dyDescent="0.25">
      <c r="A4457" s="2" t="s">
        <v>4403</v>
      </c>
      <c r="B4457" s="2">
        <v>4.6285580772234773</v>
      </c>
      <c r="C4457" s="2">
        <v>1.1009162927709371E-2</v>
      </c>
    </row>
    <row r="4458" spans="1:3" x14ac:dyDescent="0.25">
      <c r="A4458" s="2" t="s">
        <v>4404</v>
      </c>
      <c r="B4458" s="2">
        <v>11.069617105212265</v>
      </c>
      <c r="C4458" s="2">
        <v>1.4670914392462819E-3</v>
      </c>
    </row>
    <row r="4459" spans="1:3" x14ac:dyDescent="0.25">
      <c r="A4459" s="2" t="s">
        <v>4405</v>
      </c>
      <c r="B4459" s="2">
        <v>4.2873638958145968</v>
      </c>
      <c r="C4459" s="2">
        <v>5.5164278640140729E-4</v>
      </c>
    </row>
    <row r="4460" spans="1:3" x14ac:dyDescent="0.25">
      <c r="A4460" s="2" t="s">
        <v>4406</v>
      </c>
      <c r="B4460" s="2">
        <v>6.2784721719076373</v>
      </c>
      <c r="C4460" s="2">
        <v>3.3196396965153863E-3</v>
      </c>
    </row>
    <row r="4461" spans="1:3" x14ac:dyDescent="0.25">
      <c r="A4461" s="2" t="s">
        <v>4407</v>
      </c>
      <c r="B4461" s="2">
        <v>3.6964598988273218</v>
      </c>
      <c r="C4461" s="2">
        <v>1.0050823211354754E-2</v>
      </c>
    </row>
    <row r="4462" spans="1:3" x14ac:dyDescent="0.25">
      <c r="A4462" s="2" t="s">
        <v>4408</v>
      </c>
      <c r="B4462" s="2">
        <v>4.9560319482316979</v>
      </c>
      <c r="C4462" s="2">
        <v>4.7751289716084777E-3</v>
      </c>
    </row>
    <row r="4463" spans="1:3" x14ac:dyDescent="0.25">
      <c r="A4463" s="2" t="s">
        <v>4409</v>
      </c>
      <c r="B4463" s="2">
        <v>3.5023115262022579</v>
      </c>
      <c r="C4463" s="2">
        <v>2.0980397624077662E-2</v>
      </c>
    </row>
    <row r="4464" spans="1:3" x14ac:dyDescent="0.25">
      <c r="A4464" s="2" t="s">
        <v>4410</v>
      </c>
      <c r="B4464" s="2">
        <v>3.1346203021590262</v>
      </c>
      <c r="C4464" s="2">
        <v>4.5719438305228177E-2</v>
      </c>
    </row>
    <row r="4465" spans="1:3" x14ac:dyDescent="0.25">
      <c r="A4465" s="2" t="s">
        <v>4411</v>
      </c>
      <c r="B4465" s="2">
        <v>3.7680002967962261</v>
      </c>
      <c r="C4465" s="2">
        <v>8.155196082788807E-3</v>
      </c>
    </row>
    <row r="4466" spans="1:3" x14ac:dyDescent="0.25">
      <c r="A4466" s="2" t="s">
        <v>4413</v>
      </c>
      <c r="B4466" s="2">
        <v>5.9421503758136955</v>
      </c>
      <c r="C4466" s="2">
        <v>4.1802895092146741E-5</v>
      </c>
    </row>
    <row r="4467" spans="1:3" x14ac:dyDescent="0.25">
      <c r="A4467" s="2" t="s">
        <v>4414</v>
      </c>
      <c r="B4467" s="2">
        <v>4.5718742742946841</v>
      </c>
      <c r="C4467" s="2">
        <v>2.2324537846753367E-2</v>
      </c>
    </row>
    <row r="4468" spans="1:3" x14ac:dyDescent="0.25">
      <c r="A4468" s="2" t="s">
        <v>4415</v>
      </c>
      <c r="B4468" s="2">
        <v>4.9299671003190237</v>
      </c>
      <c r="C4468" s="2">
        <v>3.8020305781334418E-3</v>
      </c>
    </row>
    <row r="4469" spans="1:3" x14ac:dyDescent="0.25">
      <c r="A4469" s="2" t="s">
        <v>4416</v>
      </c>
      <c r="B4469" s="2">
        <v>2.9877571893793813</v>
      </c>
      <c r="C4469" s="2">
        <v>5.0348380895592904E-4</v>
      </c>
    </row>
    <row r="4470" spans="1:3" x14ac:dyDescent="0.25">
      <c r="A4470" s="2" t="s">
        <v>4417</v>
      </c>
      <c r="B4470" s="2">
        <v>4.4367868988203814</v>
      </c>
      <c r="C4470" s="2">
        <v>9.5052197889962109E-3</v>
      </c>
    </row>
    <row r="4471" spans="1:3" x14ac:dyDescent="0.25">
      <c r="A4471" s="2" t="s">
        <v>4418</v>
      </c>
      <c r="B4471" s="2">
        <v>5.4926726035458655</v>
      </c>
      <c r="C4471" s="2">
        <v>7.8335128039563884E-5</v>
      </c>
    </row>
    <row r="4472" spans="1:3" x14ac:dyDescent="0.25">
      <c r="A4472" s="2" t="s">
        <v>4419</v>
      </c>
      <c r="B4472" s="2">
        <v>9.8845218109444701</v>
      </c>
      <c r="C4472" s="2">
        <v>3.9369616804185714E-3</v>
      </c>
    </row>
    <row r="4473" spans="1:3" x14ac:dyDescent="0.25">
      <c r="A4473" s="2" t="s">
        <v>4420</v>
      </c>
      <c r="B4473" s="2">
        <v>9.30011116356029</v>
      </c>
      <c r="C4473" s="2">
        <v>9.7654911231552788E-3</v>
      </c>
    </row>
    <row r="4474" spans="1:3" x14ac:dyDescent="0.25">
      <c r="A4474" s="2" t="s">
        <v>4421</v>
      </c>
      <c r="B4474" s="2">
        <v>19.083214985567913</v>
      </c>
      <c r="C4474" s="2">
        <v>9.4023064311381521E-3</v>
      </c>
    </row>
    <row r="4475" spans="1:3" x14ac:dyDescent="0.25">
      <c r="A4475" s="2" t="s">
        <v>4422</v>
      </c>
      <c r="B4475" s="2">
        <v>18.243359252235511</v>
      </c>
      <c r="C4475" s="2">
        <v>1.9902403586149475E-3</v>
      </c>
    </row>
    <row r="4476" spans="1:3" x14ac:dyDescent="0.25">
      <c r="A4476" s="2" t="s">
        <v>4423</v>
      </c>
      <c r="B4476" s="2">
        <v>11.664347891034025</v>
      </c>
      <c r="C4476" s="2">
        <v>1.3261802169646231E-3</v>
      </c>
    </row>
    <row r="4477" spans="1:3" x14ac:dyDescent="0.25">
      <c r="A4477" s="2" t="s">
        <v>4424</v>
      </c>
      <c r="B4477" s="2">
        <v>2.7210400622063311</v>
      </c>
      <c r="C4477" s="2">
        <v>9.4577094843837362E-3</v>
      </c>
    </row>
    <row r="4478" spans="1:3" x14ac:dyDescent="0.25">
      <c r="A4478" s="2" t="s">
        <v>4425</v>
      </c>
      <c r="B4478" s="2">
        <v>6.4523363469356605</v>
      </c>
      <c r="C4478" s="2">
        <v>1.1858731404177814E-2</v>
      </c>
    </row>
    <row r="4479" spans="1:3" x14ac:dyDescent="0.25">
      <c r="A4479" s="2" t="s">
        <v>4426</v>
      </c>
      <c r="B4479" s="2">
        <v>9.0026817032549431</v>
      </c>
      <c r="C4479" s="2">
        <v>6.7301139711717362E-4</v>
      </c>
    </row>
    <row r="4480" spans="1:3" x14ac:dyDescent="0.25">
      <c r="A4480" s="2" t="s">
        <v>4427</v>
      </c>
      <c r="B4480" s="2">
        <v>4.8485191021761356</v>
      </c>
      <c r="C4480" s="2">
        <v>1.1338826898716903E-3</v>
      </c>
    </row>
    <row r="4481" spans="1:3" x14ac:dyDescent="0.25">
      <c r="A4481" s="2" t="s">
        <v>4428</v>
      </c>
      <c r="B4481" s="2">
        <v>5.1903668372986829</v>
      </c>
      <c r="C4481" s="2">
        <v>2.7120948018188873E-2</v>
      </c>
    </row>
    <row r="4482" spans="1:3" x14ac:dyDescent="0.25">
      <c r="A4482" s="2" t="s">
        <v>4429</v>
      </c>
      <c r="B4482" s="2" t="e">
        <v>#DIV/0!</v>
      </c>
      <c r="C4482" s="2">
        <v>4.3261338149160888E-3</v>
      </c>
    </row>
    <row r="4483" spans="1:3" x14ac:dyDescent="0.25">
      <c r="A4483" s="2" t="s">
        <v>4430</v>
      </c>
      <c r="B4483" s="2">
        <v>73.987674721591063</v>
      </c>
      <c r="C4483" s="2">
        <v>1.4306344314924946E-3</v>
      </c>
    </row>
    <row r="4484" spans="1:3" x14ac:dyDescent="0.25">
      <c r="A4484" s="2" t="s">
        <v>4431</v>
      </c>
      <c r="B4484" s="2">
        <v>5.1271018732245608</v>
      </c>
      <c r="C4484" s="2">
        <v>2.0072508051078408E-2</v>
      </c>
    </row>
    <row r="4485" spans="1:3" x14ac:dyDescent="0.25">
      <c r="A4485" s="2" t="s">
        <v>4432</v>
      </c>
      <c r="B4485" s="2">
        <v>2.9535904116358505</v>
      </c>
      <c r="C4485" s="2">
        <v>2.8535200582713305E-3</v>
      </c>
    </row>
    <row r="4486" spans="1:3" x14ac:dyDescent="0.25">
      <c r="A4486" s="2" t="s">
        <v>4433</v>
      </c>
      <c r="B4486" s="2">
        <v>3.0466830019900253</v>
      </c>
      <c r="C4486" s="2">
        <v>2.5193758474451045E-4</v>
      </c>
    </row>
    <row r="4487" spans="1:3" x14ac:dyDescent="0.25">
      <c r="A4487" s="2" t="s">
        <v>4434</v>
      </c>
      <c r="B4487" s="2">
        <v>2.4717046795033477</v>
      </c>
      <c r="C4487" s="2">
        <v>2.7836940488199291E-2</v>
      </c>
    </row>
    <row r="4488" spans="1:3" x14ac:dyDescent="0.25">
      <c r="A4488" s="2" t="s">
        <v>4435</v>
      </c>
      <c r="B4488" s="2">
        <v>8.4436569436755651</v>
      </c>
      <c r="C4488" s="2">
        <v>3.0619204673953959E-5</v>
      </c>
    </row>
    <row r="4489" spans="1:3" x14ac:dyDescent="0.25">
      <c r="A4489" s="2" t="s">
        <v>4436</v>
      </c>
      <c r="B4489" s="2">
        <v>3.5089231100754481</v>
      </c>
      <c r="C4489" s="2">
        <v>2.4623322388074076E-2</v>
      </c>
    </row>
    <row r="4490" spans="1:3" x14ac:dyDescent="0.25">
      <c r="A4490" s="2" t="s">
        <v>4437</v>
      </c>
      <c r="B4490" s="2">
        <v>3.7893126284245113</v>
      </c>
      <c r="C4490" s="2">
        <v>4.7729294281495527E-4</v>
      </c>
    </row>
    <row r="4491" spans="1:3" x14ac:dyDescent="0.25">
      <c r="A4491" s="2" t="s">
        <v>4438</v>
      </c>
      <c r="B4491" s="2">
        <v>2.2562373951315751</v>
      </c>
      <c r="C4491" s="2">
        <v>4.4514930273107378E-3</v>
      </c>
    </row>
    <row r="4492" spans="1:3" x14ac:dyDescent="0.25">
      <c r="A4492" s="2" t="s">
        <v>4439</v>
      </c>
      <c r="B4492" s="2">
        <v>5.0117494587343465</v>
      </c>
      <c r="C4492" s="2">
        <v>3.1907792233560883E-3</v>
      </c>
    </row>
    <row r="4493" spans="1:3" x14ac:dyDescent="0.25">
      <c r="A4493" s="2" t="s">
        <v>4440</v>
      </c>
      <c r="B4493" s="2">
        <v>42.845473697798958</v>
      </c>
      <c r="C4493" s="2">
        <v>1.5203219697432768E-3</v>
      </c>
    </row>
    <row r="4494" spans="1:3" x14ac:dyDescent="0.25">
      <c r="A4494" s="2" t="s">
        <v>4441</v>
      </c>
      <c r="B4494" s="2">
        <v>5.3695407159540851</v>
      </c>
      <c r="C4494" s="2">
        <v>3.5721994023392156E-3</v>
      </c>
    </row>
    <row r="4495" spans="1:3" x14ac:dyDescent="0.25">
      <c r="A4495" s="2" t="s">
        <v>4442</v>
      </c>
      <c r="B4495" s="2">
        <v>6.502968572584626</v>
      </c>
      <c r="C4495" s="2">
        <v>1.5859089557492823E-3</v>
      </c>
    </row>
    <row r="4496" spans="1:3" x14ac:dyDescent="0.25">
      <c r="A4496" s="2" t="s">
        <v>4443</v>
      </c>
      <c r="B4496" s="2">
        <v>7.3741018955787476</v>
      </c>
      <c r="C4496" s="2">
        <v>2.7789949591961793E-2</v>
      </c>
    </row>
    <row r="4497" spans="1:3" x14ac:dyDescent="0.25">
      <c r="A4497" s="2" t="s">
        <v>4444</v>
      </c>
      <c r="B4497" s="2">
        <v>5.6030637246032748</v>
      </c>
      <c r="C4497" s="2">
        <v>2.7194232450367117E-4</v>
      </c>
    </row>
    <row r="4498" spans="1:3" x14ac:dyDescent="0.25">
      <c r="A4498" s="2" t="s">
        <v>4445</v>
      </c>
      <c r="B4498" s="2">
        <v>3.4456631382879848</v>
      </c>
      <c r="C4498" s="2">
        <v>2.312284389837993E-3</v>
      </c>
    </row>
    <row r="4499" spans="1:3" x14ac:dyDescent="0.25">
      <c r="A4499" s="2" t="s">
        <v>4446</v>
      </c>
      <c r="B4499" s="2">
        <v>2.763342364259207</v>
      </c>
      <c r="C4499" s="2">
        <v>2.9399906945303478E-2</v>
      </c>
    </row>
    <row r="4500" spans="1:3" x14ac:dyDescent="0.25">
      <c r="A4500" s="2" t="s">
        <v>4447</v>
      </c>
      <c r="B4500" s="2">
        <v>3.9781561970391071</v>
      </c>
      <c r="C4500" s="2">
        <v>1.7616934982161769E-2</v>
      </c>
    </row>
    <row r="4501" spans="1:3" x14ac:dyDescent="0.25">
      <c r="A4501" s="2" t="s">
        <v>4448</v>
      </c>
      <c r="B4501" s="2">
        <v>10.449185442916059</v>
      </c>
      <c r="C4501" s="2">
        <v>2.0724500970688453E-2</v>
      </c>
    </row>
    <row r="4502" spans="1:3" x14ac:dyDescent="0.25">
      <c r="A4502" s="2" t="s">
        <v>4449</v>
      </c>
      <c r="B4502" s="2">
        <v>2.9277662150170523</v>
      </c>
      <c r="C4502" s="2">
        <v>1.0244433659777341E-2</v>
      </c>
    </row>
    <row r="4503" spans="1:3" x14ac:dyDescent="0.25">
      <c r="A4503" s="2" t="s">
        <v>4450</v>
      </c>
      <c r="B4503" s="2">
        <v>33.652121345721497</v>
      </c>
      <c r="C4503" s="2">
        <v>3.8549840032819915E-4</v>
      </c>
    </row>
    <row r="4504" spans="1:3" x14ac:dyDescent="0.25">
      <c r="A4504" s="2" t="s">
        <v>4451</v>
      </c>
      <c r="B4504" s="2">
        <v>3.3463844892688459</v>
      </c>
      <c r="C4504" s="2">
        <v>2.9799635256191337E-3</v>
      </c>
    </row>
    <row r="4505" spans="1:3" x14ac:dyDescent="0.25">
      <c r="A4505" s="2" t="s">
        <v>4452</v>
      </c>
      <c r="B4505" s="2">
        <v>3.1985408199768131</v>
      </c>
      <c r="C4505" s="2">
        <v>3.5830234207844258E-2</v>
      </c>
    </row>
    <row r="4506" spans="1:3" x14ac:dyDescent="0.25">
      <c r="A4506" s="2" t="s">
        <v>4453</v>
      </c>
      <c r="B4506" s="2">
        <v>5.9973596940831841</v>
      </c>
      <c r="C4506" s="2">
        <v>1.501621248423346E-3</v>
      </c>
    </row>
    <row r="4507" spans="1:3" x14ac:dyDescent="0.25">
      <c r="A4507" s="2" t="s">
        <v>4454</v>
      </c>
      <c r="B4507" s="2">
        <v>3.8770338788065177</v>
      </c>
      <c r="C4507" s="2">
        <v>7.0105697529743161E-4</v>
      </c>
    </row>
    <row r="4508" spans="1:3" x14ac:dyDescent="0.25">
      <c r="A4508" s="2" t="s">
        <v>4455</v>
      </c>
      <c r="B4508" s="2">
        <v>7.9182691051935468</v>
      </c>
      <c r="C4508" s="2">
        <v>1.7020064587833783E-3</v>
      </c>
    </row>
    <row r="4509" spans="1:3" x14ac:dyDescent="0.25">
      <c r="A4509" s="2" t="s">
        <v>4456</v>
      </c>
      <c r="B4509" s="2">
        <v>4.1782687928092281</v>
      </c>
      <c r="C4509" s="2">
        <v>2.7905015134821465E-3</v>
      </c>
    </row>
    <row r="4510" spans="1:3" x14ac:dyDescent="0.25">
      <c r="A4510" s="2" t="s">
        <v>4457</v>
      </c>
      <c r="B4510" s="2">
        <v>4.4448684167034793</v>
      </c>
      <c r="C4510" s="2">
        <v>7.7308572576864076E-3</v>
      </c>
    </row>
    <row r="4511" spans="1:3" x14ac:dyDescent="0.25">
      <c r="A4511" s="2" t="s">
        <v>4458</v>
      </c>
      <c r="B4511" s="2">
        <v>3.4619023989499884</v>
      </c>
      <c r="C4511" s="2">
        <v>1.4790481383128329E-2</v>
      </c>
    </row>
    <row r="4512" spans="1:3" x14ac:dyDescent="0.25">
      <c r="A4512" s="2" t="s">
        <v>4459</v>
      </c>
      <c r="B4512" s="2">
        <v>4.9215118540923299</v>
      </c>
      <c r="C4512" s="2">
        <v>3.3722205841660191E-2</v>
      </c>
    </row>
    <row r="4513" spans="1:3" x14ac:dyDescent="0.25">
      <c r="A4513" s="2" t="s">
        <v>4461</v>
      </c>
      <c r="B4513" s="2">
        <v>29.411771397765254</v>
      </c>
      <c r="C4513" s="2">
        <v>2.0125871050327149E-3</v>
      </c>
    </row>
    <row r="4514" spans="1:3" x14ac:dyDescent="0.25">
      <c r="A4514" s="2" t="s">
        <v>4462</v>
      </c>
      <c r="B4514" s="2">
        <v>4.2579719402763887</v>
      </c>
      <c r="C4514" s="2">
        <v>1.5601019853338727E-2</v>
      </c>
    </row>
    <row r="4515" spans="1:3" x14ac:dyDescent="0.25">
      <c r="A4515" s="2" t="s">
        <v>4463</v>
      </c>
      <c r="B4515" s="2">
        <v>5.020759947072114</v>
      </c>
      <c r="C4515" s="2">
        <v>3.5343455547209857E-4</v>
      </c>
    </row>
    <row r="4516" spans="1:3" x14ac:dyDescent="0.25">
      <c r="A4516" s="2" t="s">
        <v>4464</v>
      </c>
      <c r="B4516" s="2">
        <v>10.098270940613308</v>
      </c>
      <c r="C4516" s="2">
        <v>4.0226272114862738E-5</v>
      </c>
    </row>
    <row r="4517" spans="1:3" x14ac:dyDescent="0.25">
      <c r="A4517" s="2" t="s">
        <v>4465</v>
      </c>
      <c r="B4517" s="2">
        <v>6.5717649037888286</v>
      </c>
      <c r="C4517" s="2">
        <v>1.518796402635747E-3</v>
      </c>
    </row>
    <row r="4518" spans="1:3" x14ac:dyDescent="0.25">
      <c r="A4518" s="2" t="s">
        <v>4466</v>
      </c>
      <c r="B4518" s="2">
        <v>4.8961677005343569</v>
      </c>
      <c r="C4518" s="2">
        <v>1.6419054258135724E-2</v>
      </c>
    </row>
    <row r="4519" spans="1:3" x14ac:dyDescent="0.25">
      <c r="A4519" s="2" t="s">
        <v>4467</v>
      </c>
      <c r="B4519" s="2">
        <v>31.062792391359491</v>
      </c>
      <c r="C4519" s="2">
        <v>6.3271179747239614E-3</v>
      </c>
    </row>
    <row r="4520" spans="1:3" x14ac:dyDescent="0.25">
      <c r="A4520" s="2" t="s">
        <v>4468</v>
      </c>
      <c r="B4520" s="2">
        <v>2.452776354160902</v>
      </c>
      <c r="C4520" s="2">
        <v>2.2477556649575625E-2</v>
      </c>
    </row>
    <row r="4521" spans="1:3" x14ac:dyDescent="0.25">
      <c r="A4521" s="2" t="s">
        <v>4469</v>
      </c>
      <c r="B4521" s="2">
        <v>4.2615938793324775</v>
      </c>
      <c r="C4521" s="2">
        <v>1.0173719759052346E-3</v>
      </c>
    </row>
    <row r="4522" spans="1:3" x14ac:dyDescent="0.25">
      <c r="A4522" s="2" t="s">
        <v>4470</v>
      </c>
      <c r="B4522" s="2">
        <v>2.5724371274680911</v>
      </c>
      <c r="C4522" s="2">
        <v>1.9730775150034852E-2</v>
      </c>
    </row>
    <row r="4523" spans="1:3" x14ac:dyDescent="0.25">
      <c r="A4523" s="2" t="s">
        <v>4471</v>
      </c>
      <c r="B4523" s="2">
        <v>2.2107321252568193</v>
      </c>
      <c r="C4523" s="2">
        <v>2.1882930991250049E-2</v>
      </c>
    </row>
    <row r="4524" spans="1:3" x14ac:dyDescent="0.25">
      <c r="A4524" s="2" t="s">
        <v>4472</v>
      </c>
      <c r="B4524" s="2">
        <v>6.0156036202176706</v>
      </c>
      <c r="C4524" s="2">
        <v>3.5349897423264665E-5</v>
      </c>
    </row>
    <row r="4525" spans="1:3" x14ac:dyDescent="0.25">
      <c r="A4525" s="2" t="s">
        <v>4473</v>
      </c>
      <c r="B4525" s="2">
        <v>4.6256375077104153</v>
      </c>
      <c r="C4525" s="2">
        <v>2.9445205255196338E-3</v>
      </c>
    </row>
    <row r="4526" spans="1:3" x14ac:dyDescent="0.25">
      <c r="A4526" s="2" t="s">
        <v>4474</v>
      </c>
      <c r="B4526" s="2">
        <v>8.2660152022993625</v>
      </c>
      <c r="C4526" s="2">
        <v>9.7678809530599153E-4</v>
      </c>
    </row>
    <row r="4527" spans="1:3" x14ac:dyDescent="0.25">
      <c r="A4527" s="2" t="s">
        <v>4475</v>
      </c>
      <c r="B4527" s="2">
        <v>3.2907715112509561</v>
      </c>
      <c r="C4527" s="2">
        <v>1.5246508750042631E-2</v>
      </c>
    </row>
    <row r="4528" spans="1:3" x14ac:dyDescent="0.25">
      <c r="A4528" s="2" t="s">
        <v>4476</v>
      </c>
      <c r="B4528" s="2">
        <v>12.441242545381799</v>
      </c>
      <c r="C4528" s="2">
        <v>2.4915295047667207E-4</v>
      </c>
    </row>
    <row r="4529" spans="1:3" x14ac:dyDescent="0.25">
      <c r="A4529" s="2" t="s">
        <v>4477</v>
      </c>
      <c r="B4529" s="2">
        <v>9.5975168989227857</v>
      </c>
      <c r="C4529" s="2">
        <v>1.5279724960404195E-4</v>
      </c>
    </row>
    <row r="4530" spans="1:3" x14ac:dyDescent="0.25">
      <c r="A4530" s="2" t="s">
        <v>4478</v>
      </c>
      <c r="B4530" s="2">
        <v>3.4387117996732086</v>
      </c>
      <c r="C4530" s="2">
        <v>1.4592716944195061E-3</v>
      </c>
    </row>
    <row r="4531" spans="1:3" x14ac:dyDescent="0.25">
      <c r="A4531" s="2" t="s">
        <v>4479</v>
      </c>
      <c r="B4531" s="2">
        <v>2.6777734053397477</v>
      </c>
      <c r="C4531" s="2">
        <v>2.6350913111264473E-2</v>
      </c>
    </row>
    <row r="4532" spans="1:3" x14ac:dyDescent="0.25">
      <c r="A4532" s="2" t="s">
        <v>4480</v>
      </c>
      <c r="B4532" s="2">
        <v>3.0449161055850094</v>
      </c>
      <c r="C4532" s="2">
        <v>1.179328139877156E-2</v>
      </c>
    </row>
    <row r="4533" spans="1:3" x14ac:dyDescent="0.25">
      <c r="A4533" s="2" t="s">
        <v>4481</v>
      </c>
      <c r="B4533" s="2">
        <v>2.2673986041552494</v>
      </c>
      <c r="C4533" s="2">
        <v>1.0283890397611017E-3</v>
      </c>
    </row>
    <row r="4534" spans="1:3" x14ac:dyDescent="0.25">
      <c r="A4534" s="2" t="s">
        <v>4482</v>
      </c>
      <c r="B4534" s="2">
        <v>9.1113561450484681</v>
      </c>
      <c r="C4534" s="2">
        <v>5.9785681464701312E-3</v>
      </c>
    </row>
    <row r="4535" spans="1:3" x14ac:dyDescent="0.25">
      <c r="A4535" s="2" t="s">
        <v>4483</v>
      </c>
      <c r="B4535" s="2">
        <v>3.0773644650187744</v>
      </c>
      <c r="C4535" s="2">
        <v>9.2053315545985726E-3</v>
      </c>
    </row>
    <row r="4536" spans="1:3" x14ac:dyDescent="0.25">
      <c r="A4536" s="2" t="s">
        <v>4484</v>
      </c>
      <c r="B4536" s="2">
        <v>10.500108689198417</v>
      </c>
      <c r="C4536" s="2">
        <v>1.488656620995954E-5</v>
      </c>
    </row>
    <row r="4537" spans="1:3" x14ac:dyDescent="0.25">
      <c r="A4537" s="2" t="s">
        <v>4485</v>
      </c>
      <c r="B4537" s="2">
        <v>5.9525295312812432</v>
      </c>
      <c r="C4537" s="2">
        <v>1.345637722089954E-4</v>
      </c>
    </row>
    <row r="4538" spans="1:3" x14ac:dyDescent="0.25">
      <c r="A4538" s="2" t="s">
        <v>4486</v>
      </c>
      <c r="B4538" s="2">
        <v>2.1841919711213689</v>
      </c>
      <c r="C4538" s="2">
        <v>1.6806318169743095E-2</v>
      </c>
    </row>
    <row r="4539" spans="1:3" x14ac:dyDescent="0.25">
      <c r="A4539" s="2" t="s">
        <v>4487</v>
      </c>
      <c r="B4539" s="2">
        <v>2.6750621004470814</v>
      </c>
      <c r="C4539" s="2">
        <v>3.7580704763958916E-2</v>
      </c>
    </row>
    <row r="4540" spans="1:3" x14ac:dyDescent="0.25">
      <c r="A4540" s="2" t="s">
        <v>4488</v>
      </c>
      <c r="B4540" s="2">
        <v>6.4115330856798556</v>
      </c>
      <c r="C4540" s="2">
        <v>3.3198019577194149E-3</v>
      </c>
    </row>
    <row r="4541" spans="1:3" x14ac:dyDescent="0.25">
      <c r="A4541" s="2" t="s">
        <v>4489</v>
      </c>
      <c r="B4541" s="2">
        <v>11.975571186933704</v>
      </c>
      <c r="C4541" s="2">
        <v>5.3002577539595919E-4</v>
      </c>
    </row>
    <row r="4542" spans="1:3" x14ac:dyDescent="0.25">
      <c r="A4542" s="2" t="s">
        <v>4490</v>
      </c>
      <c r="B4542" s="2">
        <v>6.8966797126023547</v>
      </c>
      <c r="C4542" s="2">
        <v>2.8568339637504714E-3</v>
      </c>
    </row>
    <row r="4543" spans="1:3" x14ac:dyDescent="0.25">
      <c r="A4543" s="2" t="s">
        <v>4491</v>
      </c>
      <c r="B4543" s="2">
        <v>6.3060133642883587</v>
      </c>
      <c r="C4543" s="2">
        <v>2.3072009436297947E-7</v>
      </c>
    </row>
    <row r="4544" spans="1:3" x14ac:dyDescent="0.25">
      <c r="A4544" s="2" t="s">
        <v>4492</v>
      </c>
      <c r="B4544" s="2">
        <v>24.445114209968402</v>
      </c>
      <c r="C4544" s="2">
        <v>4.2930563642462616E-5</v>
      </c>
    </row>
    <row r="4545" spans="1:3" x14ac:dyDescent="0.25">
      <c r="A4545" s="2" t="s">
        <v>4493</v>
      </c>
      <c r="B4545" s="2">
        <v>12.049479060852169</v>
      </c>
      <c r="C4545" s="2">
        <v>2.4353642671615106E-4</v>
      </c>
    </row>
    <row r="4546" spans="1:3" x14ac:dyDescent="0.25">
      <c r="A4546" s="2" t="s">
        <v>4494</v>
      </c>
      <c r="B4546" s="2">
        <v>25.378757169315111</v>
      </c>
      <c r="C4546" s="2">
        <v>1.4975292141627961E-2</v>
      </c>
    </row>
    <row r="4547" spans="1:3" x14ac:dyDescent="0.25">
      <c r="A4547" s="2" t="s">
        <v>4495</v>
      </c>
      <c r="B4547" s="2">
        <v>7.588286639305438</v>
      </c>
      <c r="C4547" s="2">
        <v>4.1851073835181829E-3</v>
      </c>
    </row>
    <row r="4548" spans="1:3" x14ac:dyDescent="0.25">
      <c r="A4548" s="2" t="s">
        <v>4496</v>
      </c>
      <c r="B4548" s="2">
        <v>3.3028721506370888</v>
      </c>
      <c r="C4548" s="2">
        <v>1.0750535034646624E-2</v>
      </c>
    </row>
    <row r="4549" spans="1:3" x14ac:dyDescent="0.25">
      <c r="A4549" s="2" t="s">
        <v>4497</v>
      </c>
      <c r="B4549" s="2">
        <v>2.4030693567841857</v>
      </c>
      <c r="C4549" s="2">
        <v>2.5155606148492327E-2</v>
      </c>
    </row>
    <row r="4550" spans="1:3" x14ac:dyDescent="0.25">
      <c r="A4550" s="2" t="s">
        <v>4498</v>
      </c>
      <c r="B4550" s="2">
        <v>8.0665680675861164</v>
      </c>
      <c r="C4550" s="2">
        <v>7.670203174825474E-7</v>
      </c>
    </row>
    <row r="4551" spans="1:3" x14ac:dyDescent="0.25">
      <c r="A4551" s="2" t="s">
        <v>4499</v>
      </c>
      <c r="B4551" s="2">
        <v>3.0259406023255786</v>
      </c>
      <c r="C4551" s="2">
        <v>1.7805255325034741E-2</v>
      </c>
    </row>
    <row r="4552" spans="1:3" x14ac:dyDescent="0.25">
      <c r="A4552" s="2" t="s">
        <v>4500</v>
      </c>
      <c r="B4552" s="2">
        <v>2.3443647390465152</v>
      </c>
      <c r="C4552" s="2">
        <v>2.4080413833745373E-2</v>
      </c>
    </row>
    <row r="4553" spans="1:3" x14ac:dyDescent="0.25">
      <c r="A4553" s="2" t="s">
        <v>4501</v>
      </c>
      <c r="B4553" s="2">
        <v>4.9769955261864087</v>
      </c>
      <c r="C4553" s="2">
        <v>8.0527762307891493E-4</v>
      </c>
    </row>
    <row r="4554" spans="1:3" x14ac:dyDescent="0.25">
      <c r="A4554" s="2" t="s">
        <v>4502</v>
      </c>
      <c r="B4554" s="2">
        <v>2.0538755129285251</v>
      </c>
      <c r="C4554" s="2">
        <v>1.2499968433325126E-2</v>
      </c>
    </row>
    <row r="4555" spans="1:3" x14ac:dyDescent="0.25">
      <c r="A4555" s="2" t="s">
        <v>4503</v>
      </c>
      <c r="B4555" s="2">
        <v>2.2202301876075925</v>
      </c>
      <c r="C4555" s="2">
        <v>2.0586097119545954E-3</v>
      </c>
    </row>
    <row r="4556" spans="1:3" x14ac:dyDescent="0.25">
      <c r="A4556" s="2" t="s">
        <v>4504</v>
      </c>
      <c r="B4556" s="2">
        <v>5.4745301018290293</v>
      </c>
      <c r="C4556" s="2">
        <v>9.0777639736816518E-4</v>
      </c>
    </row>
    <row r="4557" spans="1:3" x14ac:dyDescent="0.25">
      <c r="A4557" s="2" t="s">
        <v>4505</v>
      </c>
      <c r="B4557" s="2">
        <v>3.0736531569866457</v>
      </c>
      <c r="C4557" s="2">
        <v>1.2954596559689779E-2</v>
      </c>
    </row>
    <row r="4558" spans="1:3" x14ac:dyDescent="0.25">
      <c r="A4558" s="2" t="s">
        <v>4506</v>
      </c>
      <c r="B4558" s="2">
        <v>11.482198745845416</v>
      </c>
      <c r="C4558" s="2">
        <v>2.3519042457045281E-3</v>
      </c>
    </row>
    <row r="4559" spans="1:3" x14ac:dyDescent="0.25">
      <c r="A4559" s="2" t="s">
        <v>4507</v>
      </c>
      <c r="B4559" s="2">
        <v>4.2829760829548924</v>
      </c>
      <c r="C4559" s="2">
        <v>9.9462143568873618E-3</v>
      </c>
    </row>
    <row r="4560" spans="1:3" x14ac:dyDescent="0.25">
      <c r="A4560" s="2" t="s">
        <v>4508</v>
      </c>
      <c r="B4560" s="2">
        <v>5.3555620512752258</v>
      </c>
      <c r="C4560" s="2">
        <v>1.7528413503610674E-2</v>
      </c>
    </row>
    <row r="4561" spans="1:3" x14ac:dyDescent="0.25">
      <c r="A4561" s="2" t="s">
        <v>4509</v>
      </c>
      <c r="B4561" s="2">
        <v>2.6110122685672681</v>
      </c>
      <c r="C4561" s="2">
        <v>2.5455387713537725E-3</v>
      </c>
    </row>
    <row r="4562" spans="1:3" x14ac:dyDescent="0.25">
      <c r="A4562" s="2" t="s">
        <v>4510</v>
      </c>
      <c r="B4562" s="2">
        <v>3.9613993450393234</v>
      </c>
      <c r="C4562" s="2">
        <v>2.8045916843215002E-2</v>
      </c>
    </row>
    <row r="4563" spans="1:3" x14ac:dyDescent="0.25">
      <c r="A4563" s="2" t="s">
        <v>4511</v>
      </c>
      <c r="B4563" s="2">
        <v>2.9725203901556605</v>
      </c>
      <c r="C4563" s="2">
        <v>2.1197496778706748E-2</v>
      </c>
    </row>
    <row r="4564" spans="1:3" x14ac:dyDescent="0.25">
      <c r="A4564" s="2" t="s">
        <v>4512</v>
      </c>
      <c r="B4564" s="2">
        <v>6.2259161358715405</v>
      </c>
      <c r="C4564" s="2">
        <v>3.380991095967012E-4</v>
      </c>
    </row>
    <row r="4565" spans="1:3" x14ac:dyDescent="0.25">
      <c r="A4565" s="2" t="s">
        <v>4513</v>
      </c>
      <c r="B4565" s="2">
        <v>4.9070959795871989</v>
      </c>
      <c r="C4565" s="2">
        <v>2.9106299106240741E-4</v>
      </c>
    </row>
    <row r="4566" spans="1:3" x14ac:dyDescent="0.25">
      <c r="A4566" s="2" t="s">
        <v>4514</v>
      </c>
      <c r="B4566" s="2">
        <v>9.2062074579942372</v>
      </c>
      <c r="C4566" s="2">
        <v>1.3063591171739386E-2</v>
      </c>
    </row>
    <row r="4567" spans="1:3" x14ac:dyDescent="0.25">
      <c r="A4567" s="2" t="s">
        <v>4515</v>
      </c>
      <c r="B4567" s="2">
        <v>3.6472909753748142</v>
      </c>
      <c r="C4567" s="2">
        <v>4.6681265634556102E-2</v>
      </c>
    </row>
    <row r="4568" spans="1:3" x14ac:dyDescent="0.25">
      <c r="A4568" s="2" t="s">
        <v>4516</v>
      </c>
      <c r="B4568" s="2">
        <v>3.1709795531654721</v>
      </c>
      <c r="C4568" s="2">
        <v>9.483372605360918E-3</v>
      </c>
    </row>
    <row r="4569" spans="1:3" x14ac:dyDescent="0.25">
      <c r="A4569" s="2" t="s">
        <v>4517</v>
      </c>
      <c r="B4569" s="2">
        <v>4.8833658983761143</v>
      </c>
      <c r="C4569" s="2">
        <v>1.2221918196494874E-2</v>
      </c>
    </row>
    <row r="4570" spans="1:3" x14ac:dyDescent="0.25">
      <c r="A4570" s="2" t="s">
        <v>4518</v>
      </c>
      <c r="B4570" s="2">
        <v>14.229615635916835</v>
      </c>
      <c r="C4570" s="2">
        <v>2.749647313582626E-3</v>
      </c>
    </row>
    <row r="4571" spans="1:3" x14ac:dyDescent="0.25">
      <c r="A4571" s="2" t="s">
        <v>4519</v>
      </c>
      <c r="B4571" s="2">
        <v>11.180608861760607</v>
      </c>
      <c r="C4571" s="2">
        <v>2.0231183385677198E-5</v>
      </c>
    </row>
    <row r="4572" spans="1:3" x14ac:dyDescent="0.25">
      <c r="A4572" s="2" t="s">
        <v>4520</v>
      </c>
      <c r="B4572" s="2">
        <v>4.3146394612301755</v>
      </c>
      <c r="C4572" s="2">
        <v>9.3761167739012663E-3</v>
      </c>
    </row>
    <row r="4573" spans="1:3" x14ac:dyDescent="0.25">
      <c r="A4573" s="2" t="s">
        <v>4521</v>
      </c>
      <c r="B4573" s="2">
        <v>4.8978467582794911</v>
      </c>
      <c r="C4573" s="2">
        <v>1.0174983056847609E-3</v>
      </c>
    </row>
    <row r="4574" spans="1:3" x14ac:dyDescent="0.25">
      <c r="A4574" s="2" t="s">
        <v>4522</v>
      </c>
      <c r="B4574" s="2">
        <v>2.512405882644118</v>
      </c>
      <c r="C4574" s="2">
        <v>2.0969054171185331E-2</v>
      </c>
    </row>
    <row r="4575" spans="1:3" x14ac:dyDescent="0.25">
      <c r="A4575" s="2" t="s">
        <v>4523</v>
      </c>
      <c r="B4575" s="2">
        <v>5.5944917267229792</v>
      </c>
      <c r="C4575" s="2">
        <v>8.0624814845253745E-4</v>
      </c>
    </row>
    <row r="4576" spans="1:3" x14ac:dyDescent="0.25">
      <c r="A4576" s="2" t="s">
        <v>4524</v>
      </c>
      <c r="B4576" s="2">
        <v>6.8689954105692879</v>
      </c>
      <c r="C4576" s="2">
        <v>1.3446050377023955E-3</v>
      </c>
    </row>
    <row r="4577" spans="1:3" x14ac:dyDescent="0.25">
      <c r="A4577" s="2" t="s">
        <v>4525</v>
      </c>
      <c r="B4577" s="2">
        <v>19.540296607452426</v>
      </c>
      <c r="C4577" s="2">
        <v>2.3080277083634471E-2</v>
      </c>
    </row>
    <row r="4578" spans="1:3" x14ac:dyDescent="0.25">
      <c r="A4578" s="2" t="s">
        <v>4526</v>
      </c>
      <c r="B4578" s="2">
        <v>3.6128622001113171</v>
      </c>
      <c r="C4578" s="2">
        <v>2.8845995427446258E-2</v>
      </c>
    </row>
    <row r="4579" spans="1:3" x14ac:dyDescent="0.25">
      <c r="A4579" s="2" t="s">
        <v>4527</v>
      </c>
      <c r="B4579" s="2">
        <v>6.6456830133812312</v>
      </c>
      <c r="C4579" s="2">
        <v>2.3842542184445481E-2</v>
      </c>
    </row>
    <row r="4580" spans="1:3" x14ac:dyDescent="0.25">
      <c r="A4580" s="2" t="s">
        <v>4529</v>
      </c>
      <c r="B4580" s="2">
        <v>2.7450448377434715</v>
      </c>
      <c r="C4580" s="2">
        <v>2.2055004729490957E-3</v>
      </c>
    </row>
    <row r="4581" spans="1:3" x14ac:dyDescent="0.25">
      <c r="A4581" s="2" t="s">
        <v>4530</v>
      </c>
      <c r="B4581" s="2">
        <v>33.754542334940616</v>
      </c>
      <c r="C4581" s="2">
        <v>5.8136916643329872E-3</v>
      </c>
    </row>
    <row r="4582" spans="1:3" x14ac:dyDescent="0.25">
      <c r="A4582" s="2" t="s">
        <v>4531</v>
      </c>
      <c r="B4582" s="2">
        <v>2.8894691446633098</v>
      </c>
      <c r="C4582" s="2">
        <v>1.7410922507595572E-2</v>
      </c>
    </row>
    <row r="4583" spans="1:3" x14ac:dyDescent="0.25">
      <c r="A4583" s="2" t="s">
        <v>4532</v>
      </c>
      <c r="B4583" s="2">
        <v>3.1931892878603247</v>
      </c>
      <c r="C4583" s="2">
        <v>1.5740007877587336E-2</v>
      </c>
    </row>
    <row r="4584" spans="1:3" x14ac:dyDescent="0.25">
      <c r="A4584" s="2" t="s">
        <v>4533</v>
      </c>
      <c r="B4584" s="2">
        <v>8.5816324863550637</v>
      </c>
      <c r="C4584" s="2">
        <v>7.1516696600326668E-6</v>
      </c>
    </row>
    <row r="4585" spans="1:3" x14ac:dyDescent="0.25">
      <c r="A4585" s="2" t="s">
        <v>4534</v>
      </c>
      <c r="B4585" s="2">
        <v>9.5501858198131195</v>
      </c>
      <c r="C4585" s="2">
        <v>2.9929738877010337E-3</v>
      </c>
    </row>
    <row r="4586" spans="1:3" x14ac:dyDescent="0.25">
      <c r="A4586" s="2" t="s">
        <v>4535</v>
      </c>
      <c r="B4586" s="2">
        <v>5.8609028991765433</v>
      </c>
      <c r="C4586" s="2">
        <v>1.4303797734600554E-3</v>
      </c>
    </row>
    <row r="4587" spans="1:3" x14ac:dyDescent="0.25">
      <c r="A4587" s="2" t="s">
        <v>4536</v>
      </c>
      <c r="B4587" s="2">
        <v>4.5889129046589012</v>
      </c>
      <c r="C4587" s="2">
        <v>2.1296718962923178E-2</v>
      </c>
    </row>
    <row r="4588" spans="1:3" x14ac:dyDescent="0.25">
      <c r="A4588" s="2" t="s">
        <v>4538</v>
      </c>
      <c r="B4588" s="2">
        <v>2.4628717279113514</v>
      </c>
      <c r="C4588" s="2">
        <v>9.1934004322580254E-3</v>
      </c>
    </row>
    <row r="4589" spans="1:3" x14ac:dyDescent="0.25">
      <c r="A4589" s="2" t="s">
        <v>4539</v>
      </c>
      <c r="B4589" s="2">
        <v>7.7569676866874149</v>
      </c>
      <c r="C4589" s="2">
        <v>1.4272080912953289E-2</v>
      </c>
    </row>
    <row r="4590" spans="1:3" x14ac:dyDescent="0.25">
      <c r="A4590" s="2" t="s">
        <v>4540</v>
      </c>
      <c r="B4590" s="2">
        <v>3.8134608043281637</v>
      </c>
      <c r="C4590" s="2">
        <v>1.8421174484031688E-2</v>
      </c>
    </row>
    <row r="4591" spans="1:3" x14ac:dyDescent="0.25">
      <c r="A4591" s="2" t="s">
        <v>4541</v>
      </c>
      <c r="B4591" s="2">
        <v>9.6616028044285223</v>
      </c>
      <c r="C4591" s="2">
        <v>9.9874187276172144E-4</v>
      </c>
    </row>
    <row r="4592" spans="1:3" x14ac:dyDescent="0.25">
      <c r="A4592" s="2" t="s">
        <v>4542</v>
      </c>
      <c r="B4592" s="2" t="e">
        <v>#DIV/0!</v>
      </c>
      <c r="C4592" s="2">
        <v>5.4537881203153837E-4</v>
      </c>
    </row>
    <row r="4593" spans="1:3" x14ac:dyDescent="0.25">
      <c r="A4593" s="2" t="s">
        <v>4543</v>
      </c>
      <c r="B4593" s="2">
        <v>2.6224297163678081</v>
      </c>
      <c r="C4593" s="2">
        <v>8.8763067028048148E-3</v>
      </c>
    </row>
    <row r="4594" spans="1:3" x14ac:dyDescent="0.25">
      <c r="A4594" s="2" t="s">
        <v>4544</v>
      </c>
      <c r="B4594" s="2">
        <v>3.1657473794226312</v>
      </c>
      <c r="C4594" s="2">
        <v>4.663444717502907E-3</v>
      </c>
    </row>
    <row r="4595" spans="1:3" x14ac:dyDescent="0.25">
      <c r="A4595" s="2" t="s">
        <v>4545</v>
      </c>
      <c r="B4595" s="2">
        <v>8.766139103350989</v>
      </c>
      <c r="C4595" s="2">
        <v>2.3899405602121337E-3</v>
      </c>
    </row>
    <row r="4596" spans="1:3" x14ac:dyDescent="0.25">
      <c r="A4596" s="2" t="s">
        <v>4546</v>
      </c>
      <c r="B4596" s="2">
        <v>2.5185764696322153</v>
      </c>
      <c r="C4596" s="2">
        <v>4.0182563268778004E-3</v>
      </c>
    </row>
    <row r="4597" spans="1:3" x14ac:dyDescent="0.25">
      <c r="A4597" s="2" t="s">
        <v>4547</v>
      </c>
      <c r="B4597" s="2">
        <v>7.1329823268292101</v>
      </c>
      <c r="C4597" s="2">
        <v>1.3736720818397608E-2</v>
      </c>
    </row>
    <row r="4598" spans="1:3" x14ac:dyDescent="0.25">
      <c r="A4598" s="2" t="s">
        <v>4548</v>
      </c>
      <c r="B4598" s="2">
        <v>3.2309606691891317</v>
      </c>
      <c r="C4598" s="2">
        <v>7.4653809130447168E-3</v>
      </c>
    </row>
    <row r="4599" spans="1:3" x14ac:dyDescent="0.25">
      <c r="A4599" s="2" t="s">
        <v>4549</v>
      </c>
      <c r="B4599" s="2">
        <v>3.3380180624965736</v>
      </c>
      <c r="C4599" s="2">
        <v>5.667112725255441E-3</v>
      </c>
    </row>
    <row r="4600" spans="1:3" x14ac:dyDescent="0.25">
      <c r="A4600" s="2" t="s">
        <v>4550</v>
      </c>
      <c r="B4600" s="2">
        <v>3.2991972961362284</v>
      </c>
      <c r="C4600" s="2">
        <v>5.6842458327741596E-3</v>
      </c>
    </row>
    <row r="4601" spans="1:3" x14ac:dyDescent="0.25">
      <c r="A4601" s="2" t="s">
        <v>4551</v>
      </c>
      <c r="B4601" s="2">
        <v>2.0897786349392273</v>
      </c>
      <c r="C4601" s="2">
        <v>2.1488994722678623E-2</v>
      </c>
    </row>
    <row r="4602" spans="1:3" x14ac:dyDescent="0.25">
      <c r="A4602" s="2" t="s">
        <v>4552</v>
      </c>
      <c r="B4602" s="2">
        <v>12.696524694492572</v>
      </c>
      <c r="C4602" s="2">
        <v>1.5251966240915182E-2</v>
      </c>
    </row>
    <row r="4603" spans="1:3" x14ac:dyDescent="0.25">
      <c r="A4603" s="2" t="s">
        <v>4553</v>
      </c>
      <c r="B4603" s="2">
        <v>9.3873815054640222</v>
      </c>
      <c r="C4603" s="2">
        <v>1.6828992281129551E-2</v>
      </c>
    </row>
    <row r="4604" spans="1:3" x14ac:dyDescent="0.25">
      <c r="A4604" s="2" t="s">
        <v>4554</v>
      </c>
      <c r="B4604" s="2">
        <v>4.2107379214694145</v>
      </c>
      <c r="C4604" s="2">
        <v>4.8567696626085732E-2</v>
      </c>
    </row>
    <row r="4605" spans="1:3" x14ac:dyDescent="0.25">
      <c r="A4605" s="2" t="s">
        <v>4555</v>
      </c>
      <c r="B4605" s="2">
        <v>17.494809969791962</v>
      </c>
      <c r="C4605" s="2">
        <v>1.0515083174069684E-3</v>
      </c>
    </row>
    <row r="4606" spans="1:3" x14ac:dyDescent="0.25">
      <c r="A4606" s="2" t="s">
        <v>4556</v>
      </c>
      <c r="B4606" s="2">
        <v>2.6262114141156059</v>
      </c>
      <c r="C4606" s="2">
        <v>9.7076134481599574E-4</v>
      </c>
    </row>
    <row r="4607" spans="1:3" x14ac:dyDescent="0.25">
      <c r="A4607" s="2" t="s">
        <v>4557</v>
      </c>
      <c r="B4607" s="2">
        <v>3.890236120251664</v>
      </c>
      <c r="C4607" s="2">
        <v>3.8090859894310825E-3</v>
      </c>
    </row>
    <row r="4608" spans="1:3" x14ac:dyDescent="0.25">
      <c r="A4608" s="2" t="s">
        <v>4558</v>
      </c>
      <c r="B4608" s="2">
        <v>3.3095486109700909</v>
      </c>
      <c r="C4608" s="2">
        <v>8.5092821224774795E-4</v>
      </c>
    </row>
    <row r="4609" spans="1:3" x14ac:dyDescent="0.25">
      <c r="A4609" s="2" t="s">
        <v>4559</v>
      </c>
      <c r="B4609" s="2">
        <v>6.1199730006577457</v>
      </c>
      <c r="C4609" s="2">
        <v>9.7175842463603779E-4</v>
      </c>
    </row>
    <row r="4610" spans="1:3" x14ac:dyDescent="0.25">
      <c r="A4610" s="2" t="s">
        <v>4560</v>
      </c>
      <c r="B4610" s="2">
        <v>5.4431581721111328</v>
      </c>
      <c r="C4610" s="2">
        <v>1.4382620225747988E-3</v>
      </c>
    </row>
    <row r="4611" spans="1:3" x14ac:dyDescent="0.25">
      <c r="A4611" s="2" t="s">
        <v>4561</v>
      </c>
      <c r="B4611" s="2">
        <v>14.914072508464233</v>
      </c>
      <c r="C4611" s="2">
        <v>3.1095501698006345E-3</v>
      </c>
    </row>
    <row r="4612" spans="1:3" x14ac:dyDescent="0.25">
      <c r="A4612" s="2" t="s">
        <v>4562</v>
      </c>
      <c r="B4612" s="2">
        <v>6.8954028197239969</v>
      </c>
      <c r="C4612" s="2">
        <v>1.7972547382738568E-3</v>
      </c>
    </row>
    <row r="4613" spans="1:3" x14ac:dyDescent="0.25">
      <c r="A4613" s="2" t="s">
        <v>4563</v>
      </c>
      <c r="B4613" s="2">
        <v>2.2611950161335836</v>
      </c>
      <c r="C4613" s="2">
        <v>7.9414213079589402E-3</v>
      </c>
    </row>
    <row r="4614" spans="1:3" x14ac:dyDescent="0.25">
      <c r="A4614" s="2" t="s">
        <v>4564</v>
      </c>
      <c r="B4614" s="2">
        <v>13.507883380349188</v>
      </c>
      <c r="C4614" s="2">
        <v>2.2439767848456915E-2</v>
      </c>
    </row>
    <row r="4615" spans="1:3" x14ac:dyDescent="0.25">
      <c r="A4615" s="2" t="s">
        <v>4565</v>
      </c>
      <c r="B4615" s="2">
        <v>2.6986637578898969</v>
      </c>
      <c r="C4615" s="2">
        <v>2.945835410241493E-2</v>
      </c>
    </row>
    <row r="4616" spans="1:3" x14ac:dyDescent="0.25">
      <c r="A4616" s="2" t="s">
        <v>4566</v>
      </c>
      <c r="B4616" s="2">
        <v>3.5039041387304501</v>
      </c>
      <c r="C4616" s="2">
        <v>1.2121926004304839E-4</v>
      </c>
    </row>
    <row r="4617" spans="1:3" x14ac:dyDescent="0.25">
      <c r="A4617" s="2" t="s">
        <v>4567</v>
      </c>
      <c r="B4617" s="2">
        <v>8.7651029778228047</v>
      </c>
      <c r="C4617" s="2">
        <v>2.0635819355572238E-3</v>
      </c>
    </row>
    <row r="4618" spans="1:3" x14ac:dyDescent="0.25">
      <c r="A4618" s="2" t="s">
        <v>4568</v>
      </c>
      <c r="B4618" s="2">
        <v>2.5839548045648941</v>
      </c>
      <c r="C4618" s="2">
        <v>7.1764023594773629E-3</v>
      </c>
    </row>
    <row r="4619" spans="1:3" x14ac:dyDescent="0.25">
      <c r="A4619" s="2" t="s">
        <v>4569</v>
      </c>
      <c r="B4619" s="2">
        <v>5.50420522761185</v>
      </c>
      <c r="C4619" s="2">
        <v>2.6066591738531208E-2</v>
      </c>
    </row>
    <row r="4620" spans="1:3" x14ac:dyDescent="0.25">
      <c r="A4620" s="2" t="s">
        <v>4570</v>
      </c>
      <c r="B4620" s="2">
        <v>2.5224471886442212</v>
      </c>
      <c r="C4620" s="2">
        <v>3.2761673313880024E-2</v>
      </c>
    </row>
    <row r="4621" spans="1:3" x14ac:dyDescent="0.25">
      <c r="A4621" s="2" t="s">
        <v>4571</v>
      </c>
      <c r="B4621" s="2">
        <v>3.2933828270582519</v>
      </c>
      <c r="C4621" s="2">
        <v>7.9976180616243564E-3</v>
      </c>
    </row>
    <row r="4622" spans="1:3" x14ac:dyDescent="0.25">
      <c r="A4622" s="2" t="s">
        <v>4572</v>
      </c>
      <c r="B4622" s="2">
        <v>3.4425138554066446</v>
      </c>
      <c r="C4622" s="2">
        <v>2.0597752129161817E-2</v>
      </c>
    </row>
    <row r="4623" spans="1:3" x14ac:dyDescent="0.25">
      <c r="A4623" s="2" t="s">
        <v>4573</v>
      </c>
      <c r="B4623" s="2">
        <v>2.2634019244580657</v>
      </c>
      <c r="C4623" s="2">
        <v>3.7736005061522526E-2</v>
      </c>
    </row>
    <row r="4624" spans="1:3" x14ac:dyDescent="0.25">
      <c r="A4624" s="2" t="s">
        <v>4574</v>
      </c>
      <c r="B4624" s="2">
        <v>7.3199820890598026</v>
      </c>
      <c r="C4624" s="2">
        <v>3.4381914891647991E-3</v>
      </c>
    </row>
    <row r="4625" spans="1:3" x14ac:dyDescent="0.25">
      <c r="A4625" s="2" t="s">
        <v>4575</v>
      </c>
      <c r="B4625" s="2">
        <v>2.112333089606572</v>
      </c>
      <c r="C4625" s="2">
        <v>2.9760440120818688E-2</v>
      </c>
    </row>
    <row r="4626" spans="1:3" x14ac:dyDescent="0.25">
      <c r="A4626" s="2" t="s">
        <v>4576</v>
      </c>
      <c r="B4626" s="2">
        <v>2.3481508638272532</v>
      </c>
      <c r="C4626" s="2">
        <v>6.7337380430547711E-3</v>
      </c>
    </row>
    <row r="4627" spans="1:3" x14ac:dyDescent="0.25">
      <c r="A4627" s="2" t="s">
        <v>4577</v>
      </c>
      <c r="B4627" s="2">
        <v>2.8499933164667088</v>
      </c>
      <c r="C4627" s="2">
        <v>6.1010750352765708E-3</v>
      </c>
    </row>
    <row r="4628" spans="1:3" x14ac:dyDescent="0.25">
      <c r="A4628" s="2" t="s">
        <v>4578</v>
      </c>
      <c r="B4628" s="2">
        <v>2.4517475531848349</v>
      </c>
      <c r="C4628" s="2">
        <v>7.8179730247669443E-3</v>
      </c>
    </row>
    <row r="4629" spans="1:3" x14ac:dyDescent="0.25">
      <c r="A4629" s="2" t="s">
        <v>4579</v>
      </c>
      <c r="B4629" s="2">
        <v>3.4460541266967915</v>
      </c>
      <c r="C4629" s="2">
        <v>1.4541628556818731E-2</v>
      </c>
    </row>
    <row r="4630" spans="1:3" x14ac:dyDescent="0.25">
      <c r="A4630" s="2" t="s">
        <v>4580</v>
      </c>
      <c r="B4630" s="2" t="e">
        <v>#DIV/0!</v>
      </c>
      <c r="C4630" s="2">
        <v>2.5163119461633743E-2</v>
      </c>
    </row>
    <row r="4631" spans="1:3" x14ac:dyDescent="0.25">
      <c r="A4631" s="2" t="s">
        <v>4581</v>
      </c>
      <c r="B4631" s="2">
        <v>3.4557597613399338</v>
      </c>
      <c r="C4631" s="2">
        <v>1.549465314063303E-3</v>
      </c>
    </row>
    <row r="4632" spans="1:3" x14ac:dyDescent="0.25">
      <c r="A4632" s="2" t="s">
        <v>4582</v>
      </c>
      <c r="B4632" s="2">
        <v>3.5771466472033455</v>
      </c>
      <c r="C4632" s="2">
        <v>2.2617554868733514E-3</v>
      </c>
    </row>
    <row r="4633" spans="1:3" x14ac:dyDescent="0.25">
      <c r="A4633" s="2" t="s">
        <v>4583</v>
      </c>
      <c r="B4633" s="2">
        <v>21.371805065650861</v>
      </c>
      <c r="C4633" s="2">
        <v>1.1487273776200624E-5</v>
      </c>
    </row>
    <row r="4634" spans="1:3" x14ac:dyDescent="0.25">
      <c r="A4634" s="2" t="s">
        <v>4584</v>
      </c>
      <c r="B4634" s="2">
        <v>3.7735469016741687</v>
      </c>
      <c r="C4634" s="2">
        <v>3.784676716578117E-3</v>
      </c>
    </row>
    <row r="4635" spans="1:3" x14ac:dyDescent="0.25">
      <c r="A4635" s="2" t="s">
        <v>4585</v>
      </c>
      <c r="B4635" s="2">
        <v>5.1777552182787971</v>
      </c>
      <c r="C4635" s="2">
        <v>4.3189343917364731E-3</v>
      </c>
    </row>
    <row r="4636" spans="1:3" x14ac:dyDescent="0.25">
      <c r="A4636" s="2" t="s">
        <v>4586</v>
      </c>
      <c r="B4636" s="2">
        <v>3.7153192786661489</v>
      </c>
      <c r="C4636" s="2">
        <v>6.3665309993587993E-3</v>
      </c>
    </row>
    <row r="4637" spans="1:3" x14ac:dyDescent="0.25">
      <c r="A4637" s="2" t="s">
        <v>4587</v>
      </c>
      <c r="B4637" s="2">
        <v>4.4422317124014699</v>
      </c>
      <c r="C4637" s="2">
        <v>5.8886091192287271E-3</v>
      </c>
    </row>
    <row r="4638" spans="1:3" x14ac:dyDescent="0.25">
      <c r="A4638" s="2" t="s">
        <v>4588</v>
      </c>
      <c r="B4638" s="2">
        <v>3.7725508631646245</v>
      </c>
      <c r="C4638" s="2">
        <v>2.1934192800445729E-3</v>
      </c>
    </row>
    <row r="4639" spans="1:3" x14ac:dyDescent="0.25">
      <c r="A4639" s="2" t="s">
        <v>4589</v>
      </c>
      <c r="B4639" s="2">
        <v>5.8647819683799112</v>
      </c>
      <c r="C4639" s="2">
        <v>1.2213949896739962E-3</v>
      </c>
    </row>
    <row r="4640" spans="1:3" x14ac:dyDescent="0.25">
      <c r="A4640" s="2" t="s">
        <v>4590</v>
      </c>
      <c r="B4640" s="2">
        <v>3.1424810194125152</v>
      </c>
      <c r="C4640" s="2">
        <v>1.6698996267829669E-2</v>
      </c>
    </row>
    <row r="4641" spans="1:3" x14ac:dyDescent="0.25">
      <c r="A4641" s="2" t="s">
        <v>4591</v>
      </c>
      <c r="B4641" s="2">
        <v>5.5504566250100309</v>
      </c>
      <c r="C4641" s="2">
        <v>2.6754466644751673E-4</v>
      </c>
    </row>
    <row r="4642" spans="1:3" x14ac:dyDescent="0.25">
      <c r="A4642" s="2" t="s">
        <v>4592</v>
      </c>
      <c r="B4642" s="2">
        <v>2.1374146116845716</v>
      </c>
      <c r="C4642" s="2">
        <v>1.9680732177566274E-2</v>
      </c>
    </row>
    <row r="4643" spans="1:3" x14ac:dyDescent="0.25">
      <c r="A4643" s="2" t="s">
        <v>4593</v>
      </c>
      <c r="B4643" s="2">
        <v>5.9613898477991674</v>
      </c>
      <c r="C4643" s="2">
        <v>3.5279093942813811E-2</v>
      </c>
    </row>
    <row r="4644" spans="1:3" x14ac:dyDescent="0.25">
      <c r="A4644" s="2" t="s">
        <v>4594</v>
      </c>
      <c r="B4644" s="2">
        <v>20.181639824323472</v>
      </c>
      <c r="C4644" s="2">
        <v>6.1501738471139156E-3</v>
      </c>
    </row>
    <row r="4645" spans="1:3" x14ac:dyDescent="0.25">
      <c r="A4645" s="2" t="s">
        <v>4595</v>
      </c>
      <c r="B4645" s="2">
        <v>2.7811301464631115</v>
      </c>
      <c r="C4645" s="2">
        <v>2.483284227219551E-3</v>
      </c>
    </row>
    <row r="4646" spans="1:3" x14ac:dyDescent="0.25">
      <c r="A4646" s="2" t="s">
        <v>4596</v>
      </c>
      <c r="B4646" s="2">
        <v>9.4602295641980287</v>
      </c>
      <c r="C4646" s="2">
        <v>4.8237810130811187E-3</v>
      </c>
    </row>
    <row r="4647" spans="1:3" x14ac:dyDescent="0.25">
      <c r="A4647" s="2" t="s">
        <v>4597</v>
      </c>
      <c r="B4647" s="2">
        <v>10.863988404533496</v>
      </c>
      <c r="C4647" s="2">
        <v>3.0043639613872575E-3</v>
      </c>
    </row>
    <row r="4648" spans="1:3" x14ac:dyDescent="0.25">
      <c r="A4648" s="2" t="s">
        <v>4598</v>
      </c>
      <c r="B4648" s="2">
        <v>3.4176828306910005</v>
      </c>
      <c r="C4648" s="2">
        <v>2.4642030892799927E-2</v>
      </c>
    </row>
    <row r="4649" spans="1:3" x14ac:dyDescent="0.25">
      <c r="A4649" s="2" t="s">
        <v>4599</v>
      </c>
      <c r="B4649" s="2">
        <v>5.5735948927679653</v>
      </c>
      <c r="C4649" s="2">
        <v>1.2026161916463218E-2</v>
      </c>
    </row>
    <row r="4650" spans="1:3" x14ac:dyDescent="0.25">
      <c r="A4650" s="2" t="s">
        <v>4601</v>
      </c>
      <c r="B4650" s="2" t="e">
        <v>#DIV/0!</v>
      </c>
      <c r="C4650" s="2">
        <v>3.1440339069298551E-2</v>
      </c>
    </row>
    <row r="4651" spans="1:3" x14ac:dyDescent="0.25">
      <c r="A4651" s="2" t="s">
        <v>4602</v>
      </c>
      <c r="B4651" s="2">
        <v>5.909544335313913</v>
      </c>
      <c r="C4651" s="2">
        <v>4.8882851918397696E-2</v>
      </c>
    </row>
    <row r="4652" spans="1:3" x14ac:dyDescent="0.25">
      <c r="A4652" s="2" t="s">
        <v>4603</v>
      </c>
      <c r="B4652" s="2">
        <v>4.5955966016297083</v>
      </c>
      <c r="C4652" s="2">
        <v>3.0144971722566805E-2</v>
      </c>
    </row>
    <row r="4653" spans="1:3" x14ac:dyDescent="0.25">
      <c r="A4653" s="2" t="s">
        <v>4604</v>
      </c>
      <c r="B4653" s="2">
        <v>12.27464327064463</v>
      </c>
      <c r="C4653" s="2">
        <v>1.205929290458263E-3</v>
      </c>
    </row>
    <row r="4654" spans="1:3" x14ac:dyDescent="0.25">
      <c r="A4654" s="2" t="s">
        <v>4605</v>
      </c>
      <c r="B4654" s="2">
        <v>3.4489229300052413</v>
      </c>
      <c r="C4654" s="2">
        <v>1.3909375939258339E-2</v>
      </c>
    </row>
    <row r="4655" spans="1:3" x14ac:dyDescent="0.25">
      <c r="A4655" s="2" t="s">
        <v>4606</v>
      </c>
      <c r="B4655" s="2">
        <v>5.6940524226041891</v>
      </c>
      <c r="C4655" s="2">
        <v>8.1013959930420487E-3</v>
      </c>
    </row>
    <row r="4656" spans="1:3" x14ac:dyDescent="0.25">
      <c r="A4656" s="2" t="s">
        <v>4607</v>
      </c>
      <c r="B4656" s="2">
        <v>4.2992380019799397</v>
      </c>
      <c r="C4656" s="2">
        <v>5.2443823393950595E-3</v>
      </c>
    </row>
    <row r="4657" spans="1:3" x14ac:dyDescent="0.25">
      <c r="A4657" s="2" t="s">
        <v>4608</v>
      </c>
      <c r="B4657" s="2">
        <v>2.5688686279427952</v>
      </c>
      <c r="C4657" s="2">
        <v>2.0626079875408321E-2</v>
      </c>
    </row>
    <row r="4658" spans="1:3" x14ac:dyDescent="0.25">
      <c r="A4658" s="2" t="s">
        <v>4609</v>
      </c>
      <c r="B4658" s="2">
        <v>4.0171303274498396</v>
      </c>
      <c r="C4658" s="2">
        <v>3.1183622432391367E-3</v>
      </c>
    </row>
    <row r="4659" spans="1:3" x14ac:dyDescent="0.25">
      <c r="A4659" s="2" t="s">
        <v>4610</v>
      </c>
      <c r="B4659" s="2">
        <v>5.07942374509848</v>
      </c>
      <c r="C4659" s="2">
        <v>2.1908955072022396E-2</v>
      </c>
    </row>
    <row r="4660" spans="1:3" x14ac:dyDescent="0.25">
      <c r="A4660" s="2" t="s">
        <v>4611</v>
      </c>
      <c r="B4660" s="2">
        <v>10.302048599331389</v>
      </c>
      <c r="C4660" s="2">
        <v>1.2214875379727985E-3</v>
      </c>
    </row>
    <row r="4661" spans="1:3" x14ac:dyDescent="0.25">
      <c r="A4661" s="2" t="s">
        <v>4612</v>
      </c>
      <c r="B4661" s="2">
        <v>4.3338938136771201</v>
      </c>
      <c r="C4661" s="2">
        <v>1.3454348912498304E-3</v>
      </c>
    </row>
    <row r="4662" spans="1:3" x14ac:dyDescent="0.25">
      <c r="A4662" s="2" t="s">
        <v>4613</v>
      </c>
      <c r="B4662" s="2">
        <v>5.5791306235436142</v>
      </c>
      <c r="C4662" s="2">
        <v>3.5245150337590792E-2</v>
      </c>
    </row>
    <row r="4663" spans="1:3" x14ac:dyDescent="0.25">
      <c r="A4663" s="2" t="s">
        <v>4614</v>
      </c>
      <c r="B4663" s="2">
        <v>3.1597436383976247</v>
      </c>
      <c r="C4663" s="2">
        <v>4.062636739618819E-3</v>
      </c>
    </row>
    <row r="4664" spans="1:3" x14ac:dyDescent="0.25">
      <c r="A4664" s="2" t="s">
        <v>4615</v>
      </c>
      <c r="B4664" s="2">
        <v>6.1250801642880255</v>
      </c>
      <c r="C4664" s="2">
        <v>1.4248820953964403E-2</v>
      </c>
    </row>
    <row r="4665" spans="1:3" x14ac:dyDescent="0.25">
      <c r="A4665" s="2" t="s">
        <v>4616</v>
      </c>
      <c r="B4665" s="2">
        <v>4.7327577073212952</v>
      </c>
      <c r="C4665" s="2">
        <v>3.8255456204301375E-3</v>
      </c>
    </row>
    <row r="4666" spans="1:3" x14ac:dyDescent="0.25">
      <c r="A4666" s="2" t="s">
        <v>4617</v>
      </c>
      <c r="B4666" s="2">
        <v>7.4214700876281325</v>
      </c>
      <c r="C4666" s="2">
        <v>1.6317008218138529E-3</v>
      </c>
    </row>
    <row r="4667" spans="1:3" x14ac:dyDescent="0.25">
      <c r="A4667" s="2" t="s">
        <v>4618</v>
      </c>
      <c r="B4667" s="2">
        <v>17.268074733862981</v>
      </c>
      <c r="C4667" s="2">
        <v>3.3799312780209423E-3</v>
      </c>
    </row>
    <row r="4668" spans="1:3" x14ac:dyDescent="0.25">
      <c r="A4668" s="2" t="s">
        <v>4619</v>
      </c>
      <c r="B4668" s="2">
        <v>2.5057390405854965</v>
      </c>
      <c r="C4668" s="2">
        <v>9.1032281901937129E-3</v>
      </c>
    </row>
    <row r="4669" spans="1:3" x14ac:dyDescent="0.25">
      <c r="A4669" s="2" t="s">
        <v>4620</v>
      </c>
      <c r="B4669" s="2">
        <v>2.5779755123328307</v>
      </c>
      <c r="C4669" s="2">
        <v>3.252719060932785E-2</v>
      </c>
    </row>
    <row r="4670" spans="1:3" x14ac:dyDescent="0.25">
      <c r="A4670" s="2" t="s">
        <v>4621</v>
      </c>
      <c r="B4670" s="2">
        <v>3.6037779115641233</v>
      </c>
      <c r="C4670" s="2">
        <v>1.4208242673866556E-2</v>
      </c>
    </row>
    <row r="4671" spans="1:3" x14ac:dyDescent="0.25">
      <c r="A4671" s="2" t="s">
        <v>4622</v>
      </c>
      <c r="B4671" s="2">
        <v>42.440000667130157</v>
      </c>
      <c r="C4671" s="2">
        <v>2.5292481503553788E-3</v>
      </c>
    </row>
    <row r="4672" spans="1:3" x14ac:dyDescent="0.25">
      <c r="A4672" s="2" t="s">
        <v>4623</v>
      </c>
      <c r="B4672" s="2">
        <v>3.9654174266495903</v>
      </c>
      <c r="C4672" s="2">
        <v>7.6252334960908996E-3</v>
      </c>
    </row>
    <row r="4673" spans="1:3" x14ac:dyDescent="0.25">
      <c r="A4673" s="2" t="s">
        <v>4624</v>
      </c>
      <c r="B4673" s="2">
        <v>7.3871032906582137</v>
      </c>
      <c r="C4673" s="2">
        <v>1.2278185347508019E-2</v>
      </c>
    </row>
    <row r="4674" spans="1:3" x14ac:dyDescent="0.25">
      <c r="A4674" s="2" t="s">
        <v>4625</v>
      </c>
      <c r="B4674" s="2">
        <v>2.1136821040637779</v>
      </c>
      <c r="C4674" s="2">
        <v>2.5266090833144794E-2</v>
      </c>
    </row>
    <row r="4675" spans="1:3" x14ac:dyDescent="0.25">
      <c r="A4675" s="2" t="s">
        <v>4626</v>
      </c>
      <c r="B4675" s="2">
        <v>3.5072836512202037</v>
      </c>
      <c r="C4675" s="2">
        <v>1.0899468579861349E-4</v>
      </c>
    </row>
    <row r="4676" spans="1:3" x14ac:dyDescent="0.25">
      <c r="A4676" s="2" t="s">
        <v>4627</v>
      </c>
      <c r="B4676" s="2">
        <v>6.06602711856456</v>
      </c>
      <c r="C4676" s="2">
        <v>6.7505797330864592E-3</v>
      </c>
    </row>
    <row r="4677" spans="1:3" x14ac:dyDescent="0.25">
      <c r="A4677" s="2" t="s">
        <v>4628</v>
      </c>
      <c r="B4677" s="2">
        <v>5.8718364606276339</v>
      </c>
      <c r="C4677" s="2">
        <v>8.4378541476470836E-4</v>
      </c>
    </row>
    <row r="4678" spans="1:3" x14ac:dyDescent="0.25">
      <c r="A4678" s="2" t="s">
        <v>4629</v>
      </c>
      <c r="B4678" s="2">
        <v>7.8023460081329592</v>
      </c>
      <c r="C4678" s="2">
        <v>8.3169851083697566E-4</v>
      </c>
    </row>
    <row r="4679" spans="1:3" x14ac:dyDescent="0.25">
      <c r="A4679" s="2" t="s">
        <v>4630</v>
      </c>
      <c r="B4679" s="2">
        <v>4.7972770762603822</v>
      </c>
      <c r="C4679" s="2">
        <v>5.3511415892191216E-3</v>
      </c>
    </row>
    <row r="4680" spans="1:3" x14ac:dyDescent="0.25">
      <c r="A4680" s="2" t="s">
        <v>4631</v>
      </c>
      <c r="B4680" s="2">
        <v>3.1025200607011079</v>
      </c>
      <c r="C4680" s="2">
        <v>5.1324343478293954E-3</v>
      </c>
    </row>
    <row r="4681" spans="1:3" x14ac:dyDescent="0.25">
      <c r="A4681" s="2" t="s">
        <v>4632</v>
      </c>
      <c r="B4681" s="2">
        <v>7.6871774354284375</v>
      </c>
      <c r="C4681" s="2">
        <v>1.8080979487471449E-3</v>
      </c>
    </row>
    <row r="4682" spans="1:3" x14ac:dyDescent="0.25">
      <c r="A4682" s="2" t="s">
        <v>4633</v>
      </c>
      <c r="B4682" s="2">
        <v>5.6442174775725649</v>
      </c>
      <c r="C4682" s="2">
        <v>8.5832875013980292E-4</v>
      </c>
    </row>
    <row r="4683" spans="1:3" x14ac:dyDescent="0.25">
      <c r="A4683" s="2" t="s">
        <v>4634</v>
      </c>
      <c r="B4683" s="2">
        <v>2.0343474053537665</v>
      </c>
      <c r="C4683" s="2">
        <v>3.6318422729245681E-2</v>
      </c>
    </row>
    <row r="4684" spans="1:3" x14ac:dyDescent="0.25">
      <c r="A4684" s="2" t="s">
        <v>4635</v>
      </c>
      <c r="B4684" s="2">
        <v>27.149466205673239</v>
      </c>
      <c r="C4684" s="2">
        <v>1.4912278545856639E-2</v>
      </c>
    </row>
    <row r="4685" spans="1:3" x14ac:dyDescent="0.25">
      <c r="A4685" s="2" t="s">
        <v>4636</v>
      </c>
      <c r="B4685" s="2">
        <v>3.5393770275441501</v>
      </c>
      <c r="C4685" s="2">
        <v>1.081836465576691E-3</v>
      </c>
    </row>
    <row r="4686" spans="1:3" x14ac:dyDescent="0.25">
      <c r="A4686" s="2" t="s">
        <v>4637</v>
      </c>
      <c r="B4686" s="2">
        <v>2.6020533845471228</v>
      </c>
      <c r="C4686" s="2">
        <v>3.8457220388605773E-3</v>
      </c>
    </row>
    <row r="4687" spans="1:3" x14ac:dyDescent="0.25">
      <c r="A4687" s="2" t="s">
        <v>4638</v>
      </c>
      <c r="B4687" s="2">
        <v>4.6379434597528437</v>
      </c>
      <c r="C4687" s="2">
        <v>6.0196384798676394E-3</v>
      </c>
    </row>
    <row r="4688" spans="1:3" x14ac:dyDescent="0.25">
      <c r="A4688" s="2" t="s">
        <v>4639</v>
      </c>
      <c r="B4688" s="2">
        <v>8.2303397959364748</v>
      </c>
      <c r="C4688" s="2">
        <v>1.8403544994136656E-3</v>
      </c>
    </row>
    <row r="4689" spans="1:3" x14ac:dyDescent="0.25">
      <c r="A4689" s="2" t="s">
        <v>4640</v>
      </c>
      <c r="B4689" s="2">
        <v>2.9189166157916997</v>
      </c>
      <c r="C4689" s="2">
        <v>2.6947567222737723E-2</v>
      </c>
    </row>
    <row r="4690" spans="1:3" x14ac:dyDescent="0.25">
      <c r="A4690" s="2" t="s">
        <v>4641</v>
      </c>
      <c r="B4690" s="2">
        <v>10.872869837143009</v>
      </c>
      <c r="C4690" s="2">
        <v>7.7252631588198284E-5</v>
      </c>
    </row>
    <row r="4691" spans="1:3" x14ac:dyDescent="0.25">
      <c r="A4691" s="2" t="s">
        <v>4642</v>
      </c>
      <c r="B4691" s="2">
        <v>2.325038444052193</v>
      </c>
      <c r="C4691" s="2">
        <v>3.6808003255992761E-2</v>
      </c>
    </row>
    <row r="4692" spans="1:3" x14ac:dyDescent="0.25">
      <c r="A4692" s="2" t="s">
        <v>4643</v>
      </c>
      <c r="B4692" s="2">
        <v>4.4583706625730253</v>
      </c>
      <c r="C4692" s="2">
        <v>6.2663853724322927E-3</v>
      </c>
    </row>
    <row r="4693" spans="1:3" x14ac:dyDescent="0.25">
      <c r="A4693" s="2" t="s">
        <v>4644</v>
      </c>
      <c r="B4693" s="2">
        <v>16.484291035984036</v>
      </c>
      <c r="C4693" s="2">
        <v>5.1374154707928277E-4</v>
      </c>
    </row>
    <row r="4694" spans="1:3" x14ac:dyDescent="0.25">
      <c r="A4694" s="2" t="s">
        <v>4645</v>
      </c>
      <c r="B4694" s="2">
        <v>14.323980963658023</v>
      </c>
      <c r="C4694" s="2">
        <v>1.7458424505645276E-4</v>
      </c>
    </row>
    <row r="4695" spans="1:3" x14ac:dyDescent="0.25">
      <c r="A4695" s="2" t="s">
        <v>4646</v>
      </c>
      <c r="B4695" s="2">
        <v>3.4079529255707199</v>
      </c>
      <c r="C4695" s="2">
        <v>9.0018177086337303E-4</v>
      </c>
    </row>
    <row r="4696" spans="1:3" x14ac:dyDescent="0.25">
      <c r="A4696" s="2" t="s">
        <v>4647</v>
      </c>
      <c r="B4696" s="2">
        <v>4.0049008262244206</v>
      </c>
      <c r="C4696" s="2">
        <v>9.3519185927881665E-3</v>
      </c>
    </row>
    <row r="4697" spans="1:3" x14ac:dyDescent="0.25">
      <c r="A4697" s="2" t="s">
        <v>4648</v>
      </c>
      <c r="B4697" s="2">
        <v>6.316375214068076</v>
      </c>
      <c r="C4697" s="2">
        <v>2.0021919157690027E-2</v>
      </c>
    </row>
    <row r="4698" spans="1:3" x14ac:dyDescent="0.25">
      <c r="A4698" s="2" t="s">
        <v>4649</v>
      </c>
      <c r="B4698" s="2">
        <v>12.225896221759452</v>
      </c>
      <c r="C4698" s="2">
        <v>2.7778819309598468E-4</v>
      </c>
    </row>
    <row r="4699" spans="1:3" x14ac:dyDescent="0.25">
      <c r="A4699" s="2" t="s">
        <v>4650</v>
      </c>
      <c r="B4699" s="2">
        <v>2.9687808179258774</v>
      </c>
      <c r="C4699" s="2">
        <v>2.6935224189775564E-2</v>
      </c>
    </row>
    <row r="4700" spans="1:3" x14ac:dyDescent="0.25">
      <c r="A4700" s="2" t="s">
        <v>4651</v>
      </c>
      <c r="B4700" s="2">
        <v>6.2019716413046115</v>
      </c>
      <c r="C4700" s="2">
        <v>2.804149794047861E-3</v>
      </c>
    </row>
    <row r="4701" spans="1:3" x14ac:dyDescent="0.25">
      <c r="A4701" s="2" t="s">
        <v>4652</v>
      </c>
      <c r="B4701" s="2">
        <v>4.8544265324749141</v>
      </c>
      <c r="C4701" s="2">
        <v>1.3263354028623553E-2</v>
      </c>
    </row>
    <row r="4702" spans="1:3" x14ac:dyDescent="0.25">
      <c r="A4702" s="2" t="s">
        <v>4653</v>
      </c>
      <c r="B4702" s="2">
        <v>5.0772211064168937</v>
      </c>
      <c r="C4702" s="2">
        <v>6.5811751654289985E-3</v>
      </c>
    </row>
    <row r="4703" spans="1:3" x14ac:dyDescent="0.25">
      <c r="A4703" s="2" t="s">
        <v>4654</v>
      </c>
      <c r="B4703" s="2">
        <v>7.6360805471666477</v>
      </c>
      <c r="C4703" s="2">
        <v>3.2205671194638352E-3</v>
      </c>
    </row>
    <row r="4704" spans="1:3" x14ac:dyDescent="0.25">
      <c r="A4704" s="2" t="s">
        <v>4655</v>
      </c>
      <c r="B4704" s="2">
        <v>76.262420833217504</v>
      </c>
      <c r="C4704" s="2">
        <v>7.168068558408125E-3</v>
      </c>
    </row>
    <row r="4705" spans="1:3" x14ac:dyDescent="0.25">
      <c r="A4705" s="2" t="s">
        <v>4656</v>
      </c>
      <c r="B4705" s="2">
        <v>6.1690213154697968</v>
      </c>
      <c r="C4705" s="2">
        <v>2.063134512234388E-3</v>
      </c>
    </row>
    <row r="4706" spans="1:3" x14ac:dyDescent="0.25">
      <c r="A4706" s="2" t="s">
        <v>4657</v>
      </c>
      <c r="B4706" s="2">
        <v>4.9086008418151357</v>
      </c>
      <c r="C4706" s="2">
        <v>2.5989647763768886E-4</v>
      </c>
    </row>
    <row r="4707" spans="1:3" x14ac:dyDescent="0.25">
      <c r="A4707" s="2" t="s">
        <v>4658</v>
      </c>
      <c r="B4707" s="2">
        <v>6.1204940483740238</v>
      </c>
      <c r="C4707" s="2">
        <v>4.8742366368974555E-3</v>
      </c>
    </row>
    <row r="4708" spans="1:3" x14ac:dyDescent="0.25">
      <c r="A4708" s="2" t="s">
        <v>4659</v>
      </c>
      <c r="B4708" s="2">
        <v>2.9592635939457921</v>
      </c>
      <c r="C4708" s="2">
        <v>1.1181566690126488E-2</v>
      </c>
    </row>
    <row r="4709" spans="1:3" x14ac:dyDescent="0.25">
      <c r="A4709" s="2" t="s">
        <v>4660</v>
      </c>
      <c r="B4709" s="2">
        <v>6.8325281190361453</v>
      </c>
      <c r="C4709" s="2">
        <v>4.2006164086072495E-3</v>
      </c>
    </row>
    <row r="4710" spans="1:3" x14ac:dyDescent="0.25">
      <c r="A4710" s="2" t="s">
        <v>4661</v>
      </c>
      <c r="B4710" s="2">
        <v>4.7715034797602343</v>
      </c>
      <c r="C4710" s="2">
        <v>1.4687202317238413E-3</v>
      </c>
    </row>
    <row r="4711" spans="1:3" x14ac:dyDescent="0.25">
      <c r="A4711" s="2" t="s">
        <v>4663</v>
      </c>
      <c r="B4711" s="2">
        <v>10.014291793772058</v>
      </c>
      <c r="C4711" s="2">
        <v>1.0563385974470485E-2</v>
      </c>
    </row>
    <row r="4712" spans="1:3" x14ac:dyDescent="0.25">
      <c r="A4712" s="2" t="s">
        <v>4664</v>
      </c>
      <c r="B4712" s="2" t="e">
        <v>#DIV/0!</v>
      </c>
      <c r="C4712" s="2">
        <v>3.1243184927332024E-3</v>
      </c>
    </row>
    <row r="4713" spans="1:3" x14ac:dyDescent="0.25">
      <c r="A4713" s="2" t="s">
        <v>4665</v>
      </c>
      <c r="B4713" s="2">
        <v>5.4076649596376054</v>
      </c>
      <c r="C4713" s="2">
        <v>1.284118124987077E-2</v>
      </c>
    </row>
    <row r="4714" spans="1:3" x14ac:dyDescent="0.25">
      <c r="A4714" s="2" t="s">
        <v>4666</v>
      </c>
      <c r="B4714" s="2">
        <v>7.8629352663791137</v>
      </c>
      <c r="C4714" s="2">
        <v>1.2536561377033406E-2</v>
      </c>
    </row>
    <row r="4715" spans="1:3" x14ac:dyDescent="0.25">
      <c r="A4715" s="2" t="s">
        <v>4667</v>
      </c>
      <c r="B4715" s="2">
        <v>3.067459515105468</v>
      </c>
      <c r="C4715" s="2">
        <v>1.6901561293599876E-2</v>
      </c>
    </row>
    <row r="4716" spans="1:3" x14ac:dyDescent="0.25">
      <c r="A4716" s="2" t="s">
        <v>4668</v>
      </c>
      <c r="B4716" s="2">
        <v>2.0406254857741817</v>
      </c>
      <c r="C4716" s="2">
        <v>3.4724119147433674E-2</v>
      </c>
    </row>
    <row r="4717" spans="1:3" x14ac:dyDescent="0.25">
      <c r="A4717" s="2" t="s">
        <v>4669</v>
      </c>
      <c r="B4717" s="2">
        <v>6.2216214468817705</v>
      </c>
      <c r="C4717" s="2">
        <v>7.5847747070945104E-3</v>
      </c>
    </row>
    <row r="4718" spans="1:3" x14ac:dyDescent="0.25">
      <c r="A4718" s="2" t="s">
        <v>4670</v>
      </c>
      <c r="B4718" s="2">
        <v>3.8590971965288308</v>
      </c>
      <c r="C4718" s="2">
        <v>1.0492526334045182E-2</v>
      </c>
    </row>
    <row r="4719" spans="1:3" x14ac:dyDescent="0.25">
      <c r="A4719" s="2" t="s">
        <v>4671</v>
      </c>
      <c r="B4719" s="2">
        <v>2.3633417390358646</v>
      </c>
      <c r="C4719" s="2">
        <v>1.0012978746078982E-2</v>
      </c>
    </row>
    <row r="4720" spans="1:3" x14ac:dyDescent="0.25">
      <c r="A4720" s="2" t="s">
        <v>4672</v>
      </c>
      <c r="B4720" s="2">
        <v>9.3143885894697327</v>
      </c>
      <c r="C4720" s="2">
        <v>4.5110478073762117E-4</v>
      </c>
    </row>
    <row r="4721" spans="1:3" x14ac:dyDescent="0.25">
      <c r="A4721" s="2" t="s">
        <v>4673</v>
      </c>
      <c r="B4721" s="2">
        <v>2.6455832334104978</v>
      </c>
      <c r="C4721" s="2">
        <v>1.1644383391917534E-2</v>
      </c>
    </row>
    <row r="4722" spans="1:3" x14ac:dyDescent="0.25">
      <c r="A4722" s="2" t="s">
        <v>4674</v>
      </c>
      <c r="B4722" s="2">
        <v>6.4568161602188558</v>
      </c>
      <c r="C4722" s="2">
        <v>1.7793342588094951E-3</v>
      </c>
    </row>
    <row r="4723" spans="1:3" x14ac:dyDescent="0.25">
      <c r="A4723" s="2" t="s">
        <v>4675</v>
      </c>
      <c r="B4723" s="2">
        <v>2.9877105909144035</v>
      </c>
      <c r="C4723" s="2">
        <v>5.1625319867691921E-3</v>
      </c>
    </row>
    <row r="4724" spans="1:3" x14ac:dyDescent="0.25">
      <c r="A4724" s="2" t="s">
        <v>4676</v>
      </c>
      <c r="B4724" s="2" t="e">
        <v>#DIV/0!</v>
      </c>
      <c r="C4724" s="2">
        <v>3.1396318893821551E-2</v>
      </c>
    </row>
    <row r="4725" spans="1:3" x14ac:dyDescent="0.25">
      <c r="A4725" s="2" t="s">
        <v>4677</v>
      </c>
      <c r="B4725" s="2">
        <v>4.3282478675058424</v>
      </c>
      <c r="C4725" s="2">
        <v>2.9219330566898627E-4</v>
      </c>
    </row>
    <row r="4726" spans="1:3" x14ac:dyDescent="0.25">
      <c r="A4726" s="2" t="s">
        <v>4678</v>
      </c>
      <c r="B4726" s="2">
        <v>2.555643893852273</v>
      </c>
      <c r="C4726" s="2">
        <v>8.6844132918018069E-4</v>
      </c>
    </row>
    <row r="4727" spans="1:3" x14ac:dyDescent="0.25">
      <c r="A4727" s="2" t="s">
        <v>4679</v>
      </c>
      <c r="B4727" s="2" t="e">
        <v>#DIV/0!</v>
      </c>
      <c r="C4727" s="2">
        <v>1.3391435687297282E-2</v>
      </c>
    </row>
    <row r="4728" spans="1:3" x14ac:dyDescent="0.25">
      <c r="A4728" s="2" t="s">
        <v>4680</v>
      </c>
      <c r="B4728" s="2">
        <v>6.0164275473859448</v>
      </c>
      <c r="C4728" s="2">
        <v>9.7105812499154176E-4</v>
      </c>
    </row>
    <row r="4729" spans="1:3" x14ac:dyDescent="0.25">
      <c r="A4729" s="2" t="s">
        <v>4681</v>
      </c>
      <c r="B4729" s="2">
        <v>2.6721408501731623</v>
      </c>
      <c r="C4729" s="2">
        <v>1.2232562030312089E-4</v>
      </c>
    </row>
    <row r="4730" spans="1:3" x14ac:dyDescent="0.25">
      <c r="A4730" s="2" t="s">
        <v>4682</v>
      </c>
      <c r="B4730" s="2">
        <v>13.041327000971975</v>
      </c>
      <c r="C4730" s="2">
        <v>1.2753276736487962E-4</v>
      </c>
    </row>
    <row r="4731" spans="1:3" x14ac:dyDescent="0.25">
      <c r="A4731" s="2" t="s">
        <v>4683</v>
      </c>
      <c r="B4731" s="2">
        <v>4.2910818368600925</v>
      </c>
      <c r="C4731" s="2">
        <v>7.1294863505766415E-3</v>
      </c>
    </row>
    <row r="4732" spans="1:3" x14ac:dyDescent="0.25">
      <c r="A4732" s="2" t="s">
        <v>4684</v>
      </c>
      <c r="B4732" s="2">
        <v>7.031697331541845</v>
      </c>
      <c r="C4732" s="2">
        <v>2.77213674160115E-3</v>
      </c>
    </row>
    <row r="4733" spans="1:3" x14ac:dyDescent="0.25">
      <c r="A4733" s="2" t="s">
        <v>4685</v>
      </c>
      <c r="B4733" s="2">
        <v>2.9520174328023097</v>
      </c>
      <c r="C4733" s="2">
        <v>4.7732537771028039E-3</v>
      </c>
    </row>
    <row r="4734" spans="1:3" x14ac:dyDescent="0.25">
      <c r="A4734" s="2" t="s">
        <v>4686</v>
      </c>
      <c r="B4734" s="2">
        <v>2.8930626592544231</v>
      </c>
      <c r="C4734" s="2">
        <v>3.127919756157338E-3</v>
      </c>
    </row>
    <row r="4735" spans="1:3" x14ac:dyDescent="0.25">
      <c r="A4735" s="2" t="s">
        <v>4687</v>
      </c>
      <c r="B4735" s="2">
        <v>2.6504079354407413</v>
      </c>
      <c r="C4735" s="2">
        <v>1.3738785557462219E-2</v>
      </c>
    </row>
    <row r="4736" spans="1:3" x14ac:dyDescent="0.25">
      <c r="A4736" s="2" t="s">
        <v>4688</v>
      </c>
      <c r="B4736" s="2">
        <v>3.2193021684872827</v>
      </c>
      <c r="C4736" s="2">
        <v>7.8654579120800427E-3</v>
      </c>
    </row>
    <row r="4737" spans="1:3" x14ac:dyDescent="0.25">
      <c r="A4737" s="2" t="s">
        <v>4689</v>
      </c>
      <c r="B4737" s="2">
        <v>2.0457494957729434</v>
      </c>
      <c r="C4737" s="2">
        <v>1.7772241176059245E-2</v>
      </c>
    </row>
    <row r="4738" spans="1:3" x14ac:dyDescent="0.25">
      <c r="A4738" s="2" t="s">
        <v>4690</v>
      </c>
      <c r="B4738" s="2">
        <v>2.2729392522309242</v>
      </c>
      <c r="C4738" s="2">
        <v>5.6645701978810248E-3</v>
      </c>
    </row>
    <row r="4739" spans="1:3" x14ac:dyDescent="0.25">
      <c r="A4739" s="2" t="s">
        <v>4691</v>
      </c>
      <c r="B4739" s="2">
        <v>2.5089972636390256</v>
      </c>
      <c r="C4739" s="2">
        <v>4.4016969271589712E-3</v>
      </c>
    </row>
    <row r="4740" spans="1:3" x14ac:dyDescent="0.25">
      <c r="A4740" s="2" t="s">
        <v>4692</v>
      </c>
      <c r="B4740" s="2">
        <v>5.5028776993376347</v>
      </c>
      <c r="C4740" s="2">
        <v>3.8161621916932953E-2</v>
      </c>
    </row>
    <row r="4741" spans="1:3" x14ac:dyDescent="0.25">
      <c r="A4741" s="2" t="s">
        <v>4693</v>
      </c>
      <c r="B4741" s="2">
        <v>3.7968870200692075</v>
      </c>
      <c r="C4741" s="2">
        <v>3.4132345451132196E-5</v>
      </c>
    </row>
    <row r="4742" spans="1:3" x14ac:dyDescent="0.25">
      <c r="A4742" s="2" t="s">
        <v>4694</v>
      </c>
      <c r="B4742" s="2">
        <v>13.830332530965386</v>
      </c>
      <c r="C4742" s="2">
        <v>1.0769961345716617E-2</v>
      </c>
    </row>
    <row r="4743" spans="1:3" x14ac:dyDescent="0.25">
      <c r="A4743" s="2" t="s">
        <v>4695</v>
      </c>
      <c r="B4743" s="2">
        <v>2.3906780924213153</v>
      </c>
      <c r="C4743" s="2">
        <v>5.1076045761810906E-3</v>
      </c>
    </row>
    <row r="4744" spans="1:3" x14ac:dyDescent="0.25">
      <c r="A4744" s="2" t="s">
        <v>4696</v>
      </c>
      <c r="B4744" s="2">
        <v>5.7112605398905645</v>
      </c>
      <c r="C4744" s="2">
        <v>9.4170076085244858E-3</v>
      </c>
    </row>
    <row r="4745" spans="1:3" x14ac:dyDescent="0.25">
      <c r="A4745" s="2" t="s">
        <v>4697</v>
      </c>
      <c r="B4745" s="2">
        <v>6.7671071064283579</v>
      </c>
      <c r="C4745" s="2">
        <v>2.3362543447458251E-3</v>
      </c>
    </row>
    <row r="4746" spans="1:3" x14ac:dyDescent="0.25">
      <c r="A4746" s="2" t="s">
        <v>4698</v>
      </c>
      <c r="B4746" s="2">
        <v>3.7699488425428473</v>
      </c>
      <c r="C4746" s="2">
        <v>1.5993915287720872E-2</v>
      </c>
    </row>
    <row r="4747" spans="1:3" x14ac:dyDescent="0.25">
      <c r="A4747" s="2" t="s">
        <v>4699</v>
      </c>
      <c r="B4747" s="2">
        <v>10.691631696186953</v>
      </c>
      <c r="C4747" s="2">
        <v>3.8522246991101738E-4</v>
      </c>
    </row>
    <row r="4748" spans="1:3" x14ac:dyDescent="0.25">
      <c r="A4748" s="2" t="s">
        <v>4700</v>
      </c>
      <c r="B4748" s="2">
        <v>11.632778069022768</v>
      </c>
      <c r="C4748" s="2">
        <v>1.1596992521788696E-2</v>
      </c>
    </row>
    <row r="4749" spans="1:3" x14ac:dyDescent="0.25">
      <c r="A4749" s="2" t="s">
        <v>4701</v>
      </c>
      <c r="B4749" s="2">
        <v>2.7095340081899333</v>
      </c>
      <c r="C4749" s="2">
        <v>1.5760580928454448E-3</v>
      </c>
    </row>
    <row r="4750" spans="1:3" x14ac:dyDescent="0.25">
      <c r="A4750" s="2" t="s">
        <v>4702</v>
      </c>
      <c r="B4750" s="2">
        <v>7.074324834369266</v>
      </c>
      <c r="C4750" s="2">
        <v>6.8326435315542167E-3</v>
      </c>
    </row>
    <row r="4751" spans="1:3" x14ac:dyDescent="0.25">
      <c r="A4751" s="2" t="s">
        <v>4703</v>
      </c>
      <c r="B4751" s="2">
        <v>9.1009128971888025</v>
      </c>
      <c r="C4751" s="2">
        <v>2.5149096299051044E-2</v>
      </c>
    </row>
    <row r="4752" spans="1:3" x14ac:dyDescent="0.25">
      <c r="A4752" s="2" t="s">
        <v>4704</v>
      </c>
      <c r="B4752" s="2">
        <v>3.3980187443391916</v>
      </c>
      <c r="C4752" s="2">
        <v>1.4855996041318376E-2</v>
      </c>
    </row>
    <row r="4753" spans="1:3" x14ac:dyDescent="0.25">
      <c r="A4753" s="2" t="s">
        <v>4705</v>
      </c>
      <c r="B4753" s="2">
        <v>13.46471503236099</v>
      </c>
      <c r="C4753" s="2">
        <v>1.8648666939351966E-2</v>
      </c>
    </row>
    <row r="4754" spans="1:3" x14ac:dyDescent="0.25">
      <c r="A4754" s="2" t="s">
        <v>4706</v>
      </c>
      <c r="B4754" s="2">
        <v>4.9131094930296095</v>
      </c>
      <c r="C4754" s="2">
        <v>8.6917587356376558E-3</v>
      </c>
    </row>
    <row r="4755" spans="1:3" x14ac:dyDescent="0.25">
      <c r="A4755" s="2" t="s">
        <v>4707</v>
      </c>
      <c r="B4755" s="2">
        <v>6.3653208625046327</v>
      </c>
      <c r="C4755" s="2">
        <v>1.8634349813352546E-2</v>
      </c>
    </row>
    <row r="4756" spans="1:3" x14ac:dyDescent="0.25">
      <c r="A4756" s="2" t="s">
        <v>4708</v>
      </c>
      <c r="B4756" s="2">
        <v>10.561507203838143</v>
      </c>
      <c r="C4756" s="2">
        <v>2.7718671242398241E-3</v>
      </c>
    </row>
    <row r="4757" spans="1:3" x14ac:dyDescent="0.25">
      <c r="A4757" s="2" t="s">
        <v>4709</v>
      </c>
      <c r="B4757" s="2">
        <v>2.140400283462959</v>
      </c>
      <c r="C4757" s="2">
        <v>4.1043488931535865E-2</v>
      </c>
    </row>
    <row r="4758" spans="1:3" x14ac:dyDescent="0.25">
      <c r="A4758" s="2" t="s">
        <v>4710</v>
      </c>
      <c r="B4758" s="2">
        <v>3.0410429285710769</v>
      </c>
      <c r="C4758" s="2">
        <v>1.3075027463102629E-2</v>
      </c>
    </row>
    <row r="4759" spans="1:3" x14ac:dyDescent="0.25">
      <c r="A4759" s="2" t="s">
        <v>4711</v>
      </c>
      <c r="B4759" s="2">
        <v>2.2636960800379429</v>
      </c>
      <c r="C4759" s="2">
        <v>3.4794856603893365E-2</v>
      </c>
    </row>
    <row r="4760" spans="1:3" x14ac:dyDescent="0.25">
      <c r="A4760" s="2" t="s">
        <v>4712</v>
      </c>
      <c r="B4760" s="2">
        <v>2.5152501346873359</v>
      </c>
      <c r="C4760" s="2">
        <v>3.8999980323630723E-3</v>
      </c>
    </row>
    <row r="4761" spans="1:3" x14ac:dyDescent="0.25">
      <c r="A4761" s="2" t="s">
        <v>4713</v>
      </c>
      <c r="B4761" s="2">
        <v>7.3921875185378951</v>
      </c>
      <c r="C4761" s="2">
        <v>3.1447757821625011E-2</v>
      </c>
    </row>
    <row r="4762" spans="1:3" x14ac:dyDescent="0.25">
      <c r="A4762" s="2" t="s">
        <v>4714</v>
      </c>
      <c r="B4762" s="2" t="e">
        <v>#DIV/0!</v>
      </c>
      <c r="C4762" s="2">
        <v>3.1243184927332024E-3</v>
      </c>
    </row>
    <row r="4763" spans="1:3" x14ac:dyDescent="0.25">
      <c r="A4763" s="2" t="s">
        <v>4715</v>
      </c>
      <c r="B4763" s="2">
        <v>2.954307432023727</v>
      </c>
      <c r="C4763" s="2">
        <v>2.6661405562749207E-2</v>
      </c>
    </row>
    <row r="4764" spans="1:3" x14ac:dyDescent="0.25">
      <c r="A4764" s="2" t="s">
        <v>4716</v>
      </c>
      <c r="B4764" s="2">
        <v>17.033391621806906</v>
      </c>
      <c r="C4764" s="2">
        <v>1.634219574166984E-4</v>
      </c>
    </row>
    <row r="4765" spans="1:3" x14ac:dyDescent="0.25">
      <c r="A4765" s="2" t="s">
        <v>4717</v>
      </c>
      <c r="B4765" s="2">
        <v>2.3588931000345932</v>
      </c>
      <c r="C4765" s="2">
        <v>7.2016251815729682E-3</v>
      </c>
    </row>
    <row r="4766" spans="1:3" x14ac:dyDescent="0.25">
      <c r="A4766" s="2" t="s">
        <v>4718</v>
      </c>
      <c r="B4766" s="2">
        <v>2.0441101051565886</v>
      </c>
      <c r="C4766" s="2">
        <v>2.2819716622604291E-2</v>
      </c>
    </row>
    <row r="4767" spans="1:3" x14ac:dyDescent="0.25">
      <c r="A4767" s="2" t="s">
        <v>4719</v>
      </c>
      <c r="B4767" s="2">
        <v>3.7918529919530126</v>
      </c>
      <c r="C4767" s="2">
        <v>2.7878408494380391E-2</v>
      </c>
    </row>
    <row r="4768" spans="1:3" x14ac:dyDescent="0.25">
      <c r="A4768" s="2" t="s">
        <v>4721</v>
      </c>
      <c r="B4768" s="2">
        <v>7.1287766079812673</v>
      </c>
      <c r="C4768" s="2">
        <v>6.9153401529598035E-4</v>
      </c>
    </row>
    <row r="4769" spans="1:3" x14ac:dyDescent="0.25">
      <c r="A4769" s="2" t="s">
        <v>4722</v>
      </c>
      <c r="B4769" s="2">
        <v>2.4562887657258443</v>
      </c>
      <c r="C4769" s="2">
        <v>9.7466288318053262E-3</v>
      </c>
    </row>
    <row r="4770" spans="1:3" x14ac:dyDescent="0.25">
      <c r="A4770" s="2" t="s">
        <v>4723</v>
      </c>
      <c r="B4770" s="2">
        <v>2.373802899459406</v>
      </c>
      <c r="C4770" s="2">
        <v>2.1246565639871484E-2</v>
      </c>
    </row>
    <row r="4771" spans="1:3" x14ac:dyDescent="0.25">
      <c r="A4771" s="2" t="s">
        <v>4724</v>
      </c>
      <c r="B4771" s="2">
        <v>3.8494679405143515</v>
      </c>
      <c r="C4771" s="2">
        <v>1.5755489964419667E-3</v>
      </c>
    </row>
    <row r="4772" spans="1:3" x14ac:dyDescent="0.25">
      <c r="A4772" s="2" t="s">
        <v>4725</v>
      </c>
      <c r="B4772" s="2">
        <v>5.9170122209381333</v>
      </c>
      <c r="C4772" s="2">
        <v>1.1446109335606858E-2</v>
      </c>
    </row>
    <row r="4773" spans="1:3" x14ac:dyDescent="0.25">
      <c r="A4773" s="2" t="s">
        <v>4726</v>
      </c>
      <c r="B4773" s="2">
        <v>2.1171648392231943</v>
      </c>
      <c r="C4773" s="2">
        <v>2.2925286915182808E-2</v>
      </c>
    </row>
    <row r="4774" spans="1:3" x14ac:dyDescent="0.25">
      <c r="A4774" s="2" t="s">
        <v>4727</v>
      </c>
      <c r="B4774" s="2">
        <v>6.77378014183435</v>
      </c>
      <c r="C4774" s="2">
        <v>3.7589445093773044E-3</v>
      </c>
    </row>
    <row r="4775" spans="1:3" x14ac:dyDescent="0.25">
      <c r="A4775" s="2" t="s">
        <v>4728</v>
      </c>
      <c r="B4775" s="2">
        <v>2.1136375400104006</v>
      </c>
      <c r="C4775" s="2">
        <v>6.5693302903215844E-3</v>
      </c>
    </row>
    <row r="4776" spans="1:3" x14ac:dyDescent="0.25">
      <c r="A4776" s="2" t="s">
        <v>4729</v>
      </c>
      <c r="B4776" s="2">
        <v>7.001257126220394</v>
      </c>
      <c r="C4776" s="2">
        <v>3.0499325067290251E-4</v>
      </c>
    </row>
    <row r="4777" spans="1:3" x14ac:dyDescent="0.25">
      <c r="A4777" s="2" t="s">
        <v>4730</v>
      </c>
      <c r="B4777" s="2">
        <v>3.295020562130798</v>
      </c>
      <c r="C4777" s="2">
        <v>3.6734908286109036E-3</v>
      </c>
    </row>
    <row r="4778" spans="1:3" x14ac:dyDescent="0.25">
      <c r="A4778" s="2" t="s">
        <v>4731</v>
      </c>
      <c r="B4778" s="2">
        <v>3.1574216912949065</v>
      </c>
      <c r="C4778" s="2">
        <v>1.7273623108926994E-2</v>
      </c>
    </row>
    <row r="4779" spans="1:3" x14ac:dyDescent="0.25">
      <c r="A4779" s="2" t="s">
        <v>4732</v>
      </c>
      <c r="B4779" s="2">
        <v>9.1879359669328231</v>
      </c>
      <c r="C4779" s="2">
        <v>1.0234336339582928E-3</v>
      </c>
    </row>
    <row r="4780" spans="1:3" x14ac:dyDescent="0.25">
      <c r="A4780" s="2" t="s">
        <v>4733</v>
      </c>
      <c r="B4780" s="2">
        <v>5.871065958974035</v>
      </c>
      <c r="C4780" s="2">
        <v>2.8677570584318968E-3</v>
      </c>
    </row>
    <row r="4781" spans="1:3" x14ac:dyDescent="0.25">
      <c r="A4781" s="2" t="s">
        <v>4734</v>
      </c>
      <c r="B4781" s="2">
        <v>19.280111084920016</v>
      </c>
      <c r="C4781" s="2">
        <v>4.825317507337612E-2</v>
      </c>
    </row>
    <row r="4782" spans="1:3" x14ac:dyDescent="0.25">
      <c r="A4782" s="2" t="s">
        <v>4735</v>
      </c>
      <c r="B4782" s="2">
        <v>4.5211043288467163</v>
      </c>
      <c r="C4782" s="2">
        <v>1.3976113164733794E-2</v>
      </c>
    </row>
    <row r="4783" spans="1:3" x14ac:dyDescent="0.25">
      <c r="A4783" s="2" t="s">
        <v>4736</v>
      </c>
      <c r="B4783" s="2">
        <v>3.4389726296511687</v>
      </c>
      <c r="C4783" s="2">
        <v>5.3818670420291426E-3</v>
      </c>
    </row>
    <row r="4784" spans="1:3" x14ac:dyDescent="0.25">
      <c r="A4784" s="2" t="s">
        <v>4737</v>
      </c>
      <c r="B4784" s="2">
        <v>9.6021482339560347</v>
      </c>
      <c r="C4784" s="2">
        <v>6.1022543334892099E-3</v>
      </c>
    </row>
    <row r="4785" spans="1:3" x14ac:dyDescent="0.25">
      <c r="A4785" s="2" t="s">
        <v>4738</v>
      </c>
      <c r="B4785" s="2">
        <v>4.4775987145841718</v>
      </c>
      <c r="C4785" s="2">
        <v>1.8101237675323123E-3</v>
      </c>
    </row>
    <row r="4786" spans="1:3" x14ac:dyDescent="0.25">
      <c r="A4786" s="2" t="s">
        <v>4739</v>
      </c>
      <c r="B4786" s="2">
        <v>3.5220311821784938</v>
      </c>
      <c r="C4786" s="2">
        <v>2.5163873120408242E-2</v>
      </c>
    </row>
    <row r="4787" spans="1:3" x14ac:dyDescent="0.25">
      <c r="A4787" s="2" t="s">
        <v>4740</v>
      </c>
      <c r="B4787" s="2">
        <v>4.8343579948462709</v>
      </c>
      <c r="C4787" s="2">
        <v>3.9569830050172339E-3</v>
      </c>
    </row>
    <row r="4788" spans="1:3" x14ac:dyDescent="0.25">
      <c r="A4788" s="2" t="s">
        <v>4741</v>
      </c>
      <c r="B4788" s="2">
        <v>7.7251797976412169</v>
      </c>
      <c r="C4788" s="2">
        <v>6.6384809398445377E-4</v>
      </c>
    </row>
    <row r="4789" spans="1:3" x14ac:dyDescent="0.25">
      <c r="A4789" s="2" t="s">
        <v>4742</v>
      </c>
      <c r="B4789" s="2">
        <v>2.476307708371269</v>
      </c>
      <c r="C4789" s="2">
        <v>7.0932121282347715E-3</v>
      </c>
    </row>
    <row r="4790" spans="1:3" x14ac:dyDescent="0.25">
      <c r="A4790" s="2" t="s">
        <v>4743</v>
      </c>
      <c r="B4790" s="2">
        <v>4.5912909493832927</v>
      </c>
      <c r="C4790" s="2">
        <v>4.0410731096440777E-4</v>
      </c>
    </row>
    <row r="4791" spans="1:3" x14ac:dyDescent="0.25">
      <c r="A4791" s="2" t="s">
        <v>4744</v>
      </c>
      <c r="B4791" s="2">
        <v>6.43126009745537</v>
      </c>
      <c r="C4791" s="2">
        <v>1.6100372807381635E-3</v>
      </c>
    </row>
    <row r="4792" spans="1:3" x14ac:dyDescent="0.25">
      <c r="A4792" s="2" t="s">
        <v>4745</v>
      </c>
      <c r="B4792" s="2">
        <v>4.3273052033160377</v>
      </c>
      <c r="C4792" s="2">
        <v>8.7018513724856916E-4</v>
      </c>
    </row>
    <row r="4793" spans="1:3" x14ac:dyDescent="0.25">
      <c r="A4793" s="2" t="s">
        <v>4746</v>
      </c>
      <c r="B4793" s="2">
        <v>3.1881278377617885</v>
      </c>
      <c r="C4793" s="2">
        <v>7.9607137477935019E-3</v>
      </c>
    </row>
    <row r="4794" spans="1:3" x14ac:dyDescent="0.25">
      <c r="A4794" s="2" t="s">
        <v>4747</v>
      </c>
      <c r="B4794" s="2">
        <v>4.9510544009525361</v>
      </c>
      <c r="C4794" s="2">
        <v>1.563311163213621E-3</v>
      </c>
    </row>
    <row r="4795" spans="1:3" x14ac:dyDescent="0.25">
      <c r="A4795" s="2" t="s">
        <v>4748</v>
      </c>
      <c r="B4795" s="2">
        <v>8.5832493042199758</v>
      </c>
      <c r="C4795" s="2">
        <v>1.2977502469794455E-2</v>
      </c>
    </row>
    <row r="4796" spans="1:3" x14ac:dyDescent="0.25">
      <c r="A4796" s="2" t="s">
        <v>4749</v>
      </c>
      <c r="B4796" s="2">
        <v>2.94457353877621</v>
      </c>
      <c r="C4796" s="2">
        <v>1.6555458526093858E-2</v>
      </c>
    </row>
    <row r="4797" spans="1:3" x14ac:dyDescent="0.25">
      <c r="A4797" s="2" t="s">
        <v>4750</v>
      </c>
      <c r="B4797" s="2">
        <v>2.6972035240960053</v>
      </c>
      <c r="C4797" s="2">
        <v>1.6601921730151181E-2</v>
      </c>
    </row>
    <row r="4798" spans="1:3" x14ac:dyDescent="0.25">
      <c r="A4798" s="2" t="s">
        <v>4751</v>
      </c>
      <c r="B4798" s="2">
        <v>2.7075734852115581</v>
      </c>
      <c r="C4798" s="2">
        <v>2.3591185757823929E-2</v>
      </c>
    </row>
    <row r="4799" spans="1:3" x14ac:dyDescent="0.25">
      <c r="A4799" s="2" t="s">
        <v>4752</v>
      </c>
      <c r="B4799" s="2">
        <v>2.0642658183074372</v>
      </c>
      <c r="C4799" s="2">
        <v>3.5624207725113655E-2</v>
      </c>
    </row>
    <row r="4800" spans="1:3" x14ac:dyDescent="0.25">
      <c r="A4800" s="2" t="s">
        <v>4753</v>
      </c>
      <c r="B4800" s="2">
        <v>4.8295464151105367</v>
      </c>
      <c r="C4800" s="2">
        <v>5.4812982303675817E-4</v>
      </c>
    </row>
    <row r="4801" spans="1:3" x14ac:dyDescent="0.25">
      <c r="A4801" s="2" t="s">
        <v>4754</v>
      </c>
      <c r="B4801" s="2">
        <v>3.4237642905582781</v>
      </c>
      <c r="C4801" s="2">
        <v>3.8926115715342213E-2</v>
      </c>
    </row>
    <row r="4802" spans="1:3" x14ac:dyDescent="0.25">
      <c r="A4802" s="2" t="s">
        <v>4755</v>
      </c>
      <c r="B4802" s="2">
        <v>2.8297549116955034</v>
      </c>
      <c r="C4802" s="2">
        <v>9.2078074723069836E-3</v>
      </c>
    </row>
    <row r="4803" spans="1:3" x14ac:dyDescent="0.25">
      <c r="A4803" s="2" t="s">
        <v>4756</v>
      </c>
      <c r="B4803" s="2">
        <v>10.795265642608301</v>
      </c>
      <c r="C4803" s="2">
        <v>9.1824087232050822E-4</v>
      </c>
    </row>
    <row r="4804" spans="1:3" x14ac:dyDescent="0.25">
      <c r="A4804" s="2" t="s">
        <v>4757</v>
      </c>
      <c r="B4804" s="2">
        <v>2.5765421178540255</v>
      </c>
      <c r="C4804" s="2">
        <v>3.3825591236595898E-2</v>
      </c>
    </row>
    <row r="4805" spans="1:3" x14ac:dyDescent="0.25">
      <c r="A4805" s="2" t="s">
        <v>4758</v>
      </c>
      <c r="B4805" s="2">
        <v>2.0707445004495546</v>
      </c>
      <c r="C4805" s="2">
        <v>3.8859864533192789E-2</v>
      </c>
    </row>
    <row r="4806" spans="1:3" x14ac:dyDescent="0.25">
      <c r="A4806" s="2" t="s">
        <v>4759</v>
      </c>
      <c r="B4806" s="2" t="e">
        <v>#DIV/0!</v>
      </c>
      <c r="C4806" s="2">
        <v>5.8416005788819447E-5</v>
      </c>
    </row>
    <row r="4807" spans="1:3" x14ac:dyDescent="0.25">
      <c r="A4807" s="2" t="s">
        <v>4760</v>
      </c>
      <c r="B4807" s="2">
        <v>2.8029208605457319</v>
      </c>
      <c r="C4807" s="2">
        <v>6.499918362231627E-3</v>
      </c>
    </row>
    <row r="4808" spans="1:3" x14ac:dyDescent="0.25">
      <c r="A4808" s="2" t="s">
        <v>4761</v>
      </c>
      <c r="B4808" s="2">
        <v>5.213177906361202</v>
      </c>
      <c r="C4808" s="2">
        <v>9.1448317119595668E-3</v>
      </c>
    </row>
    <row r="4809" spans="1:3" x14ac:dyDescent="0.25">
      <c r="A4809" s="2" t="s">
        <v>4762</v>
      </c>
      <c r="B4809" s="2">
        <v>2.4233759352931568</v>
      </c>
      <c r="C4809" s="2">
        <v>1.2713668434196412E-2</v>
      </c>
    </row>
    <row r="4810" spans="1:3" x14ac:dyDescent="0.25">
      <c r="A4810" s="2" t="s">
        <v>4763</v>
      </c>
      <c r="B4810" s="2">
        <v>2.4857657804905609</v>
      </c>
      <c r="C4810" s="2">
        <v>4.999663713552982E-3</v>
      </c>
    </row>
    <row r="4811" spans="1:3" x14ac:dyDescent="0.25">
      <c r="A4811" s="2" t="s">
        <v>4764</v>
      </c>
      <c r="B4811" s="2">
        <v>4.7533675203388297</v>
      </c>
      <c r="C4811" s="2">
        <v>1.5641386300062843E-2</v>
      </c>
    </row>
    <row r="4812" spans="1:3" x14ac:dyDescent="0.25">
      <c r="A4812" s="2" t="s">
        <v>4765</v>
      </c>
      <c r="B4812" s="2">
        <v>3.3503803723934911</v>
      </c>
      <c r="C4812" s="2">
        <v>1.1086929205604612E-2</v>
      </c>
    </row>
    <row r="4813" spans="1:3" x14ac:dyDescent="0.25">
      <c r="A4813" s="2" t="s">
        <v>4766</v>
      </c>
      <c r="B4813" s="2">
        <v>13.559288845924517</v>
      </c>
      <c r="C4813" s="2">
        <v>1.1947950932258866E-2</v>
      </c>
    </row>
    <row r="4814" spans="1:3" x14ac:dyDescent="0.25">
      <c r="A4814" s="2" t="s">
        <v>4767</v>
      </c>
      <c r="B4814" s="2">
        <v>2.4567732578385462</v>
      </c>
      <c r="C4814" s="2">
        <v>1.480728411777954E-2</v>
      </c>
    </row>
    <row r="4815" spans="1:3" x14ac:dyDescent="0.25">
      <c r="A4815" s="2" t="s">
        <v>4768</v>
      </c>
      <c r="B4815" s="2">
        <v>7.3021890851925981</v>
      </c>
      <c r="C4815" s="2">
        <v>5.1030841754129419E-3</v>
      </c>
    </row>
    <row r="4816" spans="1:3" x14ac:dyDescent="0.25">
      <c r="A4816" s="2" t="s">
        <v>4769</v>
      </c>
      <c r="B4816" s="2">
        <v>4.3337692916063277</v>
      </c>
      <c r="C4816" s="2">
        <v>3.3959156792831013E-3</v>
      </c>
    </row>
    <row r="4817" spans="1:3" x14ac:dyDescent="0.25">
      <c r="A4817" s="2" t="s">
        <v>4770</v>
      </c>
      <c r="B4817" s="2">
        <v>22.385977027564167</v>
      </c>
      <c r="C4817" s="2">
        <v>1.3843611171511894E-2</v>
      </c>
    </row>
    <row r="4818" spans="1:3" x14ac:dyDescent="0.25">
      <c r="A4818" s="2" t="s">
        <v>4771</v>
      </c>
      <c r="B4818" s="2">
        <v>2.5107686772081519</v>
      </c>
      <c r="C4818" s="2">
        <v>2.3567086757263489E-3</v>
      </c>
    </row>
    <row r="4819" spans="1:3" x14ac:dyDescent="0.25">
      <c r="A4819" s="2" t="s">
        <v>4772</v>
      </c>
      <c r="B4819" s="2">
        <v>2.9180680152771838</v>
      </c>
      <c r="C4819" s="2">
        <v>2.3290713262634988E-2</v>
      </c>
    </row>
    <row r="4820" spans="1:3" x14ac:dyDescent="0.25">
      <c r="A4820" s="2" t="s">
        <v>4773</v>
      </c>
      <c r="B4820" s="2">
        <v>9.2158790461860427</v>
      </c>
      <c r="C4820" s="2">
        <v>5.4144624731544688E-4</v>
      </c>
    </row>
    <row r="4821" spans="1:3" x14ac:dyDescent="0.25">
      <c r="A4821" s="2" t="s">
        <v>4774</v>
      </c>
      <c r="B4821" s="2">
        <v>12.772401809792102</v>
      </c>
      <c r="C4821" s="2">
        <v>3.5136195950280502E-4</v>
      </c>
    </row>
    <row r="4822" spans="1:3" x14ac:dyDescent="0.25">
      <c r="A4822" s="2" t="s">
        <v>4775</v>
      </c>
      <c r="B4822" s="2">
        <v>5.7182973281346738</v>
      </c>
      <c r="C4822" s="2">
        <v>3.7825384907994586E-3</v>
      </c>
    </row>
    <row r="4823" spans="1:3" x14ac:dyDescent="0.25">
      <c r="A4823" s="2" t="s">
        <v>4776</v>
      </c>
      <c r="B4823" s="2">
        <v>4.2410229152764254</v>
      </c>
      <c r="C4823" s="2">
        <v>1.2520249262186756E-3</v>
      </c>
    </row>
    <row r="4824" spans="1:3" x14ac:dyDescent="0.25">
      <c r="A4824" s="2" t="s">
        <v>4777</v>
      </c>
      <c r="B4824" s="2">
        <v>2.8936053038198404</v>
      </c>
      <c r="C4824" s="2">
        <v>1.2648882065442457E-3</v>
      </c>
    </row>
    <row r="4825" spans="1:3" x14ac:dyDescent="0.25">
      <c r="A4825" s="2" t="s">
        <v>4778</v>
      </c>
      <c r="B4825" s="2">
        <v>6.6448720914374437</v>
      </c>
      <c r="C4825" s="2">
        <v>1.6954795059805017E-2</v>
      </c>
    </row>
    <row r="4826" spans="1:3" x14ac:dyDescent="0.25">
      <c r="A4826" s="2" t="s">
        <v>4779</v>
      </c>
      <c r="B4826" s="2">
        <v>2.2149975522458556</v>
      </c>
      <c r="C4826" s="2">
        <v>5.6116331527664709E-3</v>
      </c>
    </row>
    <row r="4827" spans="1:3" x14ac:dyDescent="0.25">
      <c r="A4827" s="2" t="s">
        <v>4780</v>
      </c>
      <c r="B4827" s="2">
        <v>2.004410530477172</v>
      </c>
      <c r="C4827" s="2">
        <v>1.537352001972847E-2</v>
      </c>
    </row>
    <row r="4828" spans="1:3" x14ac:dyDescent="0.25">
      <c r="A4828" s="2" t="s">
        <v>4781</v>
      </c>
      <c r="B4828" s="2">
        <v>2.264903868435717</v>
      </c>
      <c r="C4828" s="2">
        <v>3.7133087012092059E-2</v>
      </c>
    </row>
    <row r="4829" spans="1:3" x14ac:dyDescent="0.25">
      <c r="A4829" s="2" t="s">
        <v>4782</v>
      </c>
      <c r="B4829" s="2">
        <v>2.6658149276474865</v>
      </c>
      <c r="C4829" s="2">
        <v>1.2945411982835164E-2</v>
      </c>
    </row>
    <row r="4830" spans="1:3" x14ac:dyDescent="0.25">
      <c r="A4830" s="2" t="s">
        <v>4783</v>
      </c>
      <c r="B4830" s="2">
        <v>4.0477106019481273</v>
      </c>
      <c r="C4830" s="2">
        <v>2.6419846554766035E-3</v>
      </c>
    </row>
    <row r="4831" spans="1:3" x14ac:dyDescent="0.25">
      <c r="A4831" s="2" t="s">
        <v>4784</v>
      </c>
      <c r="B4831" s="2">
        <v>2.5677164421937602</v>
      </c>
      <c r="C4831" s="2">
        <v>3.4834894988120091E-2</v>
      </c>
    </row>
    <row r="4832" spans="1:3" x14ac:dyDescent="0.25">
      <c r="A4832" s="2" t="s">
        <v>4785</v>
      </c>
      <c r="B4832" s="2">
        <v>5.684457659084468</v>
      </c>
      <c r="C4832" s="2">
        <v>2.5683878533570015E-2</v>
      </c>
    </row>
    <row r="4833" spans="1:3" x14ac:dyDescent="0.25">
      <c r="A4833" s="2" t="s">
        <v>4786</v>
      </c>
      <c r="B4833" s="2">
        <v>2.6434253471304072</v>
      </c>
      <c r="C4833" s="2">
        <v>2.2410950926228468E-2</v>
      </c>
    </row>
    <row r="4834" spans="1:3" x14ac:dyDescent="0.25">
      <c r="A4834" s="2" t="s">
        <v>4787</v>
      </c>
      <c r="B4834" s="2">
        <v>5.1837953051728194</v>
      </c>
      <c r="C4834" s="2">
        <v>5.6987269066399726E-4</v>
      </c>
    </row>
    <row r="4835" spans="1:3" x14ac:dyDescent="0.25">
      <c r="A4835" s="2" t="s">
        <v>4788</v>
      </c>
      <c r="B4835" s="2">
        <v>6.8301635231164628</v>
      </c>
      <c r="C4835" s="2">
        <v>3.7383870411853426E-3</v>
      </c>
    </row>
    <row r="4836" spans="1:3" x14ac:dyDescent="0.25">
      <c r="A4836" s="2" t="s">
        <v>4789</v>
      </c>
      <c r="B4836" s="2">
        <v>9.7869930570350014</v>
      </c>
      <c r="C4836" s="2">
        <v>3.9973336238641188E-4</v>
      </c>
    </row>
    <row r="4837" spans="1:3" x14ac:dyDescent="0.25">
      <c r="A4837" s="2" t="s">
        <v>4790</v>
      </c>
      <c r="B4837" s="2">
        <v>4.0107705676070671</v>
      </c>
      <c r="C4837" s="2">
        <v>1.1713282709491235E-3</v>
      </c>
    </row>
    <row r="4838" spans="1:3" x14ac:dyDescent="0.25">
      <c r="A4838" s="2" t="s">
        <v>4791</v>
      </c>
      <c r="B4838" s="2">
        <v>4.292086558140805</v>
      </c>
      <c r="C4838" s="2">
        <v>4.6296946605037803E-3</v>
      </c>
    </row>
    <row r="4839" spans="1:3" x14ac:dyDescent="0.25">
      <c r="A4839" s="2" t="s">
        <v>4792</v>
      </c>
      <c r="B4839" s="2">
        <v>5.4054269829989163</v>
      </c>
      <c r="C4839" s="2">
        <v>1.7702289569290208E-3</v>
      </c>
    </row>
    <row r="4840" spans="1:3" x14ac:dyDescent="0.25">
      <c r="A4840" s="2" t="s">
        <v>4793</v>
      </c>
      <c r="B4840" s="2">
        <v>5.9396891595594319</v>
      </c>
      <c r="C4840" s="2">
        <v>1.177243185570287E-2</v>
      </c>
    </row>
    <row r="4841" spans="1:3" x14ac:dyDescent="0.25">
      <c r="A4841" s="2" t="s">
        <v>4794</v>
      </c>
      <c r="B4841" s="2">
        <v>2.9653995412285155</v>
      </c>
      <c r="C4841" s="2">
        <v>1.4578335055814851E-2</v>
      </c>
    </row>
    <row r="4842" spans="1:3" x14ac:dyDescent="0.25">
      <c r="A4842" s="2" t="s">
        <v>4795</v>
      </c>
      <c r="B4842" s="2">
        <v>3.877198197466702</v>
      </c>
      <c r="C4842" s="2">
        <v>1.9345138752127067E-3</v>
      </c>
    </row>
    <row r="4843" spans="1:3" x14ac:dyDescent="0.25">
      <c r="A4843" s="2" t="s">
        <v>4796</v>
      </c>
      <c r="B4843" s="2">
        <v>3.1822762881917619</v>
      </c>
      <c r="C4843" s="2">
        <v>4.8169642351564068E-2</v>
      </c>
    </row>
    <row r="4844" spans="1:3" x14ac:dyDescent="0.25">
      <c r="A4844" s="2" t="s">
        <v>4797</v>
      </c>
      <c r="B4844" s="2">
        <v>9.2565421370257983</v>
      </c>
      <c r="C4844" s="2">
        <v>2.7572722170365882E-2</v>
      </c>
    </row>
    <row r="4845" spans="1:3" x14ac:dyDescent="0.25">
      <c r="A4845" s="2" t="s">
        <v>4798</v>
      </c>
      <c r="B4845" s="2">
        <v>3.6943030178646592</v>
      </c>
      <c r="C4845" s="2">
        <v>1.2629783422162033E-2</v>
      </c>
    </row>
    <row r="4846" spans="1:3" x14ac:dyDescent="0.25">
      <c r="A4846" s="2" t="s">
        <v>4799</v>
      </c>
      <c r="B4846" s="2">
        <v>2.777810272226175</v>
      </c>
      <c r="C4846" s="2">
        <v>7.2778101218595737E-3</v>
      </c>
    </row>
    <row r="4847" spans="1:3" x14ac:dyDescent="0.25">
      <c r="A4847" s="2" t="s">
        <v>4800</v>
      </c>
      <c r="B4847" s="2">
        <v>2.47341511645108</v>
      </c>
      <c r="C4847" s="2">
        <v>3.5225913713273549E-2</v>
      </c>
    </row>
    <row r="4848" spans="1:3" x14ac:dyDescent="0.25">
      <c r="A4848" s="2" t="s">
        <v>4801</v>
      </c>
      <c r="B4848" s="2">
        <v>8.024155384457238</v>
      </c>
      <c r="C4848" s="2">
        <v>8.3792346510813687E-4</v>
      </c>
    </row>
    <row r="4849" spans="1:3" x14ac:dyDescent="0.25">
      <c r="A4849" s="2" t="s">
        <v>4802</v>
      </c>
      <c r="B4849" s="2">
        <v>4.53703813767632</v>
      </c>
      <c r="C4849" s="2">
        <v>7.3758090290643175E-4</v>
      </c>
    </row>
    <row r="4850" spans="1:3" x14ac:dyDescent="0.25">
      <c r="A4850" s="2" t="s">
        <v>4803</v>
      </c>
      <c r="B4850" s="2">
        <v>5.1949614912772191</v>
      </c>
      <c r="C4850" s="2">
        <v>1.5354998093433103E-3</v>
      </c>
    </row>
    <row r="4851" spans="1:3" x14ac:dyDescent="0.25">
      <c r="A4851" s="2" t="s">
        <v>4804</v>
      </c>
      <c r="B4851" s="2">
        <v>3.202699933424078</v>
      </c>
      <c r="C4851" s="2">
        <v>3.1086788372643559E-2</v>
      </c>
    </row>
    <row r="4852" spans="1:3" x14ac:dyDescent="0.25">
      <c r="A4852" s="2" t="s">
        <v>4805</v>
      </c>
      <c r="B4852" s="2">
        <v>5.976926647004861</v>
      </c>
      <c r="C4852" s="2">
        <v>2.6615738113686671E-3</v>
      </c>
    </row>
    <row r="4853" spans="1:3" x14ac:dyDescent="0.25">
      <c r="A4853" s="2" t="s">
        <v>4806</v>
      </c>
      <c r="B4853" s="2">
        <v>4.8298688556028671</v>
      </c>
      <c r="C4853" s="2">
        <v>3.5225044902460478E-3</v>
      </c>
    </row>
    <row r="4854" spans="1:3" x14ac:dyDescent="0.25">
      <c r="A4854" s="2" t="s">
        <v>4807</v>
      </c>
      <c r="B4854" s="2">
        <v>2.5617765589922423</v>
      </c>
      <c r="C4854" s="2">
        <v>2.5049582114837321E-2</v>
      </c>
    </row>
    <row r="4855" spans="1:3" x14ac:dyDescent="0.25">
      <c r="A4855" s="2" t="s">
        <v>4808</v>
      </c>
      <c r="B4855" s="2">
        <v>5.2461039902808215</v>
      </c>
      <c r="C4855" s="2">
        <v>9.381061638955579E-4</v>
      </c>
    </row>
    <row r="4856" spans="1:3" x14ac:dyDescent="0.25">
      <c r="A4856" s="2" t="s">
        <v>4809</v>
      </c>
      <c r="B4856" s="2">
        <v>3.4517499861201251</v>
      </c>
      <c r="C4856" s="2">
        <v>1.1026886141423109E-3</v>
      </c>
    </row>
    <row r="4857" spans="1:3" x14ac:dyDescent="0.25">
      <c r="A4857" s="2" t="s">
        <v>4810</v>
      </c>
      <c r="B4857" s="2">
        <v>2.7607780063455545</v>
      </c>
      <c r="C4857" s="2">
        <v>4.2748628569768687E-3</v>
      </c>
    </row>
    <row r="4858" spans="1:3" x14ac:dyDescent="0.25">
      <c r="A4858" s="2" t="s">
        <v>4811</v>
      </c>
      <c r="B4858" s="2">
        <v>5.2513867960491867</v>
      </c>
      <c r="C4858" s="2">
        <v>2.9475483518615064E-5</v>
      </c>
    </row>
    <row r="4859" spans="1:3" x14ac:dyDescent="0.25">
      <c r="A4859" s="2" t="s">
        <v>4812</v>
      </c>
      <c r="B4859" s="2">
        <v>2.7245867669727062</v>
      </c>
      <c r="C4859" s="2">
        <v>1.4799981861892242E-2</v>
      </c>
    </row>
    <row r="4860" spans="1:3" x14ac:dyDescent="0.25">
      <c r="A4860" s="2" t="s">
        <v>4813</v>
      </c>
      <c r="B4860" s="2">
        <v>2.6604864917358784</v>
      </c>
      <c r="C4860" s="2">
        <v>2.0272989633544958E-2</v>
      </c>
    </row>
    <row r="4861" spans="1:3" x14ac:dyDescent="0.25">
      <c r="A4861" s="2" t="s">
        <v>4814</v>
      </c>
      <c r="B4861" s="2">
        <v>2.4015234672366721</v>
      </c>
      <c r="C4861" s="2">
        <v>5.2572397750809685E-3</v>
      </c>
    </row>
    <row r="4862" spans="1:3" x14ac:dyDescent="0.25">
      <c r="A4862" s="2" t="s">
        <v>4815</v>
      </c>
      <c r="B4862" s="2">
        <v>5.0795727190781168</v>
      </c>
      <c r="C4862" s="2">
        <v>5.2487278993984532E-4</v>
      </c>
    </row>
    <row r="4863" spans="1:3" x14ac:dyDescent="0.25">
      <c r="A4863" s="2" t="s">
        <v>4816</v>
      </c>
      <c r="B4863" s="2">
        <v>2.9698559354081384</v>
      </c>
      <c r="C4863" s="2">
        <v>2.9088391207516384E-2</v>
      </c>
    </row>
    <row r="4864" spans="1:3" x14ac:dyDescent="0.25">
      <c r="A4864" s="2" t="s">
        <v>4817</v>
      </c>
      <c r="B4864" s="2">
        <v>36.980966992190496</v>
      </c>
      <c r="C4864" s="2">
        <v>1.8058743150881629E-3</v>
      </c>
    </row>
    <row r="4865" spans="1:3" x14ac:dyDescent="0.25">
      <c r="A4865" s="2" t="s">
        <v>4818</v>
      </c>
      <c r="B4865" s="2">
        <v>5.0046105546167992</v>
      </c>
      <c r="C4865" s="2">
        <v>2.3750452912145725E-3</v>
      </c>
    </row>
    <row r="4866" spans="1:3" x14ac:dyDescent="0.25">
      <c r="A4866" s="2" t="s">
        <v>4819</v>
      </c>
      <c r="B4866" s="2">
        <v>2.9671718120073738</v>
      </c>
      <c r="C4866" s="2">
        <v>3.5532401536086944E-4</v>
      </c>
    </row>
    <row r="4867" spans="1:3" x14ac:dyDescent="0.25">
      <c r="A4867" s="2" t="s">
        <v>4820</v>
      </c>
      <c r="B4867" s="2">
        <v>15.942541644719972</v>
      </c>
      <c r="C4867" s="2">
        <v>1.701576828531115E-3</v>
      </c>
    </row>
    <row r="4868" spans="1:3" x14ac:dyDescent="0.25">
      <c r="A4868" s="2" t="s">
        <v>4821</v>
      </c>
      <c r="B4868" s="2">
        <v>4.3044948423776992</v>
      </c>
      <c r="C4868" s="2">
        <v>1.6765567171512785E-3</v>
      </c>
    </row>
    <row r="4869" spans="1:3" x14ac:dyDescent="0.25">
      <c r="A4869" s="2" t="s">
        <v>4822</v>
      </c>
      <c r="B4869" s="2">
        <v>5.3555054258744104</v>
      </c>
      <c r="C4869" s="2">
        <v>2.0982785758056899E-3</v>
      </c>
    </row>
    <row r="4870" spans="1:3" x14ac:dyDescent="0.25">
      <c r="A4870" s="2" t="s">
        <v>4823</v>
      </c>
      <c r="B4870" s="2">
        <v>5.6707755710692203</v>
      </c>
      <c r="C4870" s="2">
        <v>1.0648168201581321E-3</v>
      </c>
    </row>
    <row r="4871" spans="1:3" x14ac:dyDescent="0.25">
      <c r="A4871" s="2" t="s">
        <v>4824</v>
      </c>
      <c r="B4871" s="2">
        <v>8.2514550163752176</v>
      </c>
      <c r="C4871" s="2">
        <v>1.9037283020066909E-3</v>
      </c>
    </row>
    <row r="4872" spans="1:3" x14ac:dyDescent="0.25">
      <c r="A4872" s="2" t="s">
        <v>4825</v>
      </c>
      <c r="B4872" s="2">
        <v>21.60471042408771</v>
      </c>
      <c r="C4872" s="2">
        <v>4.2984158110175308E-3</v>
      </c>
    </row>
    <row r="4873" spans="1:3" x14ac:dyDescent="0.25">
      <c r="A4873" s="2" t="s">
        <v>4826</v>
      </c>
      <c r="B4873" s="2">
        <v>4.490795543766235</v>
      </c>
      <c r="C4873" s="2">
        <v>2.218418594950311E-4</v>
      </c>
    </row>
    <row r="4874" spans="1:3" x14ac:dyDescent="0.25">
      <c r="A4874" s="2" t="s">
        <v>4827</v>
      </c>
      <c r="B4874" s="2">
        <v>10.801756869499643</v>
      </c>
      <c r="C4874" s="2">
        <v>1.132956389715245E-2</v>
      </c>
    </row>
    <row r="4875" spans="1:3" x14ac:dyDescent="0.25">
      <c r="A4875" s="2" t="s">
        <v>4828</v>
      </c>
      <c r="B4875" s="2">
        <v>7.4541909887850624</v>
      </c>
      <c r="C4875" s="2">
        <v>6.0255586771251757E-5</v>
      </c>
    </row>
    <row r="4876" spans="1:3" x14ac:dyDescent="0.25">
      <c r="A4876" s="2" t="s">
        <v>4829</v>
      </c>
      <c r="B4876" s="2">
        <v>2.4069981827067108</v>
      </c>
      <c r="C4876" s="2">
        <v>1.5061909485233116E-2</v>
      </c>
    </row>
    <row r="4877" spans="1:3" x14ac:dyDescent="0.25">
      <c r="A4877" s="2" t="s">
        <v>4830</v>
      </c>
      <c r="B4877" s="2">
        <v>4.4040688962568844</v>
      </c>
      <c r="C4877" s="2">
        <v>6.4564669870192937E-4</v>
      </c>
    </row>
    <row r="4878" spans="1:3" x14ac:dyDescent="0.25">
      <c r="A4878" s="2" t="s">
        <v>4831</v>
      </c>
      <c r="B4878" s="2">
        <v>10.394853884963617</v>
      </c>
      <c r="C4878" s="2">
        <v>2.8277683146171739E-6</v>
      </c>
    </row>
    <row r="4879" spans="1:3" x14ac:dyDescent="0.25">
      <c r="A4879" s="2" t="s">
        <v>4832</v>
      </c>
      <c r="B4879" s="2">
        <v>9.9189108936514057</v>
      </c>
      <c r="C4879" s="2">
        <v>2.510371146091428E-3</v>
      </c>
    </row>
    <row r="4880" spans="1:3" x14ac:dyDescent="0.25">
      <c r="A4880" s="2" t="s">
        <v>4833</v>
      </c>
      <c r="B4880" s="2">
        <v>3.0255968283010328</v>
      </c>
      <c r="C4880" s="2">
        <v>1.2992518520036134E-2</v>
      </c>
    </row>
    <row r="4881" spans="1:3" x14ac:dyDescent="0.25">
      <c r="A4881" s="2" t="s">
        <v>4834</v>
      </c>
      <c r="B4881" s="2">
        <v>3.8569102460285816</v>
      </c>
      <c r="C4881" s="2">
        <v>7.1514577043441108E-4</v>
      </c>
    </row>
    <row r="4882" spans="1:3" x14ac:dyDescent="0.25">
      <c r="A4882" s="2" t="s">
        <v>4835</v>
      </c>
      <c r="B4882" s="2">
        <v>2.6333763914629515</v>
      </c>
      <c r="C4882" s="2">
        <v>8.0823780094130271E-4</v>
      </c>
    </row>
    <row r="4883" spans="1:3" x14ac:dyDescent="0.25">
      <c r="A4883" s="2" t="s">
        <v>4836</v>
      </c>
      <c r="B4883" s="2">
        <v>2.3781559004940656</v>
      </c>
      <c r="C4883" s="2">
        <v>1.1342298823737718E-3</v>
      </c>
    </row>
    <row r="4884" spans="1:3" x14ac:dyDescent="0.25">
      <c r="A4884" s="2" t="s">
        <v>4837</v>
      </c>
      <c r="B4884" s="2">
        <v>9.8613408239978195</v>
      </c>
      <c r="C4884" s="2">
        <v>2.8348272539340247E-3</v>
      </c>
    </row>
    <row r="4885" spans="1:3" x14ac:dyDescent="0.25">
      <c r="A4885" s="2" t="s">
        <v>4838</v>
      </c>
      <c r="B4885" s="2">
        <v>5.4519672066463025</v>
      </c>
      <c r="C4885" s="2">
        <v>7.9154349265486701E-4</v>
      </c>
    </row>
    <row r="4886" spans="1:3" x14ac:dyDescent="0.25">
      <c r="A4886" s="2" t="s">
        <v>4839</v>
      </c>
      <c r="B4886" s="2">
        <v>3.0725699821372303</v>
      </c>
      <c r="C4886" s="2">
        <v>8.7536896406779086E-3</v>
      </c>
    </row>
    <row r="4887" spans="1:3" x14ac:dyDescent="0.25">
      <c r="A4887" s="2" t="s">
        <v>4840</v>
      </c>
      <c r="B4887" s="2">
        <v>3.4457168377099556</v>
      </c>
      <c r="C4887" s="2">
        <v>1.8307798291975708E-2</v>
      </c>
    </row>
    <row r="4888" spans="1:3" x14ac:dyDescent="0.25">
      <c r="A4888" s="2" t="s">
        <v>4841</v>
      </c>
      <c r="B4888" s="2">
        <v>3.2276217607118047</v>
      </c>
      <c r="C4888" s="2">
        <v>6.1774491684185584E-4</v>
      </c>
    </row>
    <row r="4889" spans="1:3" x14ac:dyDescent="0.25">
      <c r="A4889" s="2" t="s">
        <v>4842</v>
      </c>
      <c r="B4889" s="2">
        <v>2.6952353764550248</v>
      </c>
      <c r="C4889" s="2">
        <v>9.1173287776029621E-3</v>
      </c>
    </row>
    <row r="4890" spans="1:3" x14ac:dyDescent="0.25">
      <c r="A4890" s="2" t="s">
        <v>4844</v>
      </c>
      <c r="B4890" s="2">
        <v>8.6581356490351986</v>
      </c>
      <c r="C4890" s="2">
        <v>6.4012205385257648E-3</v>
      </c>
    </row>
    <row r="4891" spans="1:3" x14ac:dyDescent="0.25">
      <c r="A4891" s="2" t="s">
        <v>4845</v>
      </c>
      <c r="B4891" s="2">
        <v>6.4009027759439352</v>
      </c>
      <c r="C4891" s="2">
        <v>2.4653254633976163E-2</v>
      </c>
    </row>
    <row r="4892" spans="1:3" x14ac:dyDescent="0.25">
      <c r="A4892" s="2" t="s">
        <v>4846</v>
      </c>
      <c r="B4892" s="2">
        <v>7.5517765445479075</v>
      </c>
      <c r="C4892" s="2">
        <v>1.8154741828918963E-2</v>
      </c>
    </row>
    <row r="4893" spans="1:3" x14ac:dyDescent="0.25">
      <c r="A4893" s="2" t="s">
        <v>4847</v>
      </c>
      <c r="B4893" s="2">
        <v>9.9424125737663065</v>
      </c>
      <c r="C4893" s="2">
        <v>1.0281082027089106E-2</v>
      </c>
    </row>
    <row r="4894" spans="1:3" x14ac:dyDescent="0.25">
      <c r="A4894" s="2" t="s">
        <v>4848</v>
      </c>
      <c r="B4894" s="2">
        <v>2.034077559425624</v>
      </c>
      <c r="C4894" s="2">
        <v>1.2225217414425504E-3</v>
      </c>
    </row>
    <row r="4895" spans="1:3" x14ac:dyDescent="0.25">
      <c r="A4895" s="2" t="s">
        <v>4849</v>
      </c>
      <c r="B4895" s="2">
        <v>2.2238541406030516</v>
      </c>
      <c r="C4895" s="2">
        <v>2.7299226554688971E-2</v>
      </c>
    </row>
    <row r="4896" spans="1:3" x14ac:dyDescent="0.25">
      <c r="A4896" s="2" t="s">
        <v>4850</v>
      </c>
      <c r="B4896" s="2" t="e">
        <v>#DIV/0!</v>
      </c>
      <c r="C4896" s="2">
        <v>3.1440339069298551E-2</v>
      </c>
    </row>
    <row r="4897" spans="1:3" x14ac:dyDescent="0.25">
      <c r="A4897" s="2" t="s">
        <v>4851</v>
      </c>
      <c r="B4897" s="2">
        <v>2.4374017092402775</v>
      </c>
      <c r="C4897" s="2">
        <v>1.6104540539999324E-2</v>
      </c>
    </row>
    <row r="4898" spans="1:3" x14ac:dyDescent="0.25">
      <c r="A4898" s="2" t="s">
        <v>4852</v>
      </c>
      <c r="B4898" s="2">
        <v>7.6148287424705252</v>
      </c>
      <c r="C4898" s="2">
        <v>1.2724515367055211E-3</v>
      </c>
    </row>
    <row r="4899" spans="1:3" x14ac:dyDescent="0.25">
      <c r="A4899" s="2" t="s">
        <v>4853</v>
      </c>
      <c r="B4899" s="2">
        <v>4.025159824892194</v>
      </c>
      <c r="C4899" s="2">
        <v>3.3968588114981824E-2</v>
      </c>
    </row>
    <row r="4900" spans="1:3" x14ac:dyDescent="0.25">
      <c r="A4900" s="2" t="s">
        <v>4854</v>
      </c>
      <c r="B4900" s="2">
        <v>8.959032143461938</v>
      </c>
      <c r="C4900" s="2">
        <v>9.3594426776366646E-4</v>
      </c>
    </row>
    <row r="4901" spans="1:3" x14ac:dyDescent="0.25">
      <c r="A4901" s="2" t="s">
        <v>4855</v>
      </c>
      <c r="B4901" s="2">
        <v>4.1687448137862972</v>
      </c>
      <c r="C4901" s="2">
        <v>3.2306639104950907E-3</v>
      </c>
    </row>
    <row r="4902" spans="1:3" x14ac:dyDescent="0.25">
      <c r="A4902" s="2" t="s">
        <v>4856</v>
      </c>
      <c r="B4902" s="2">
        <v>6.1695267963325513</v>
      </c>
      <c r="C4902" s="2">
        <v>5.9270118212566558E-3</v>
      </c>
    </row>
    <row r="4903" spans="1:3" x14ac:dyDescent="0.25">
      <c r="A4903" s="2" t="s">
        <v>4857</v>
      </c>
      <c r="B4903" s="2">
        <v>4.4391359983331977</v>
      </c>
      <c r="C4903" s="2">
        <v>6.9249783470937132E-4</v>
      </c>
    </row>
    <row r="4904" spans="1:3" x14ac:dyDescent="0.25">
      <c r="A4904" s="2" t="s">
        <v>4858</v>
      </c>
      <c r="B4904" s="2">
        <v>3.3684855994203722</v>
      </c>
      <c r="C4904" s="2">
        <v>4.0664491899844446E-3</v>
      </c>
    </row>
    <row r="4905" spans="1:3" x14ac:dyDescent="0.25">
      <c r="A4905" s="2" t="s">
        <v>4859</v>
      </c>
      <c r="B4905" s="2">
        <v>5.1246179676234318</v>
      </c>
      <c r="C4905" s="2">
        <v>3.967410882039446E-2</v>
      </c>
    </row>
    <row r="4906" spans="1:3" x14ac:dyDescent="0.25">
      <c r="A4906" s="2" t="s">
        <v>4861</v>
      </c>
      <c r="B4906" s="2">
        <v>5.7958336881896138</v>
      </c>
      <c r="C4906" s="2">
        <v>8.9357379413290694E-4</v>
      </c>
    </row>
    <row r="4907" spans="1:3" x14ac:dyDescent="0.25">
      <c r="A4907" s="2" t="s">
        <v>4862</v>
      </c>
      <c r="B4907" s="2">
        <v>2.4852259199698183</v>
      </c>
      <c r="C4907" s="2">
        <v>3.7396697241120158E-2</v>
      </c>
    </row>
    <row r="4908" spans="1:3" x14ac:dyDescent="0.25">
      <c r="A4908" s="2" t="s">
        <v>4863</v>
      </c>
      <c r="B4908" s="2">
        <v>39.033515769779918</v>
      </c>
      <c r="C4908" s="2">
        <v>2.1973324498176794E-3</v>
      </c>
    </row>
    <row r="4909" spans="1:3" x14ac:dyDescent="0.25">
      <c r="A4909" s="2" t="s">
        <v>4864</v>
      </c>
      <c r="B4909" s="2">
        <v>2.1889801088147514</v>
      </c>
      <c r="C4909" s="2">
        <v>3.4222445594488615E-2</v>
      </c>
    </row>
    <row r="4910" spans="1:3" x14ac:dyDescent="0.25">
      <c r="A4910" s="2" t="s">
        <v>4865</v>
      </c>
      <c r="B4910" s="2">
        <v>6.8544755591856168</v>
      </c>
      <c r="C4910" s="2">
        <v>7.0470977735197504E-3</v>
      </c>
    </row>
    <row r="4911" spans="1:3" x14ac:dyDescent="0.25">
      <c r="A4911" s="2" t="s">
        <v>4866</v>
      </c>
      <c r="B4911" s="2">
        <v>3.4202113402255656</v>
      </c>
      <c r="C4911" s="2">
        <v>2.8299503727571285E-2</v>
      </c>
    </row>
    <row r="4912" spans="1:3" x14ac:dyDescent="0.25">
      <c r="A4912" s="2" t="s">
        <v>4867</v>
      </c>
      <c r="B4912" s="2">
        <v>4.2481899508669949</v>
      </c>
      <c r="C4912" s="2">
        <v>3.1941965019059992E-3</v>
      </c>
    </row>
    <row r="4913" spans="1:3" x14ac:dyDescent="0.25">
      <c r="A4913" s="2" t="s">
        <v>4868</v>
      </c>
      <c r="B4913" s="2">
        <v>3.0027085624928866</v>
      </c>
      <c r="C4913" s="2">
        <v>2.4799166250887517E-2</v>
      </c>
    </row>
    <row r="4914" spans="1:3" x14ac:dyDescent="0.25">
      <c r="A4914" s="2" t="s">
        <v>4869</v>
      </c>
      <c r="B4914" s="2">
        <v>3.8980252963195419</v>
      </c>
      <c r="C4914" s="2">
        <v>2.3940718142703155E-3</v>
      </c>
    </row>
    <row r="4915" spans="1:3" x14ac:dyDescent="0.25">
      <c r="A4915" s="2" t="s">
        <v>4870</v>
      </c>
      <c r="B4915" s="2">
        <v>3.7831412687352746</v>
      </c>
      <c r="C4915" s="2">
        <v>5.1675366856396288E-4</v>
      </c>
    </row>
    <row r="4916" spans="1:3" x14ac:dyDescent="0.25">
      <c r="A4916" s="2" t="s">
        <v>4871</v>
      </c>
      <c r="B4916" s="2">
        <v>2.4593604647380327</v>
      </c>
      <c r="C4916" s="2">
        <v>1.37550253925105E-2</v>
      </c>
    </row>
    <row r="4917" spans="1:3" x14ac:dyDescent="0.25">
      <c r="A4917" s="2" t="s">
        <v>4872</v>
      </c>
      <c r="B4917" s="2">
        <v>2.1900241569373469</v>
      </c>
      <c r="C4917" s="2">
        <v>4.7010613155045178E-3</v>
      </c>
    </row>
    <row r="4918" spans="1:3" x14ac:dyDescent="0.25">
      <c r="A4918" s="2" t="s">
        <v>4873</v>
      </c>
      <c r="B4918" s="2">
        <v>4.1208338443117478</v>
      </c>
      <c r="C4918" s="2">
        <v>2.0965619210346897E-3</v>
      </c>
    </row>
    <row r="4919" spans="1:3" x14ac:dyDescent="0.25">
      <c r="A4919" s="2" t="s">
        <v>4874</v>
      </c>
      <c r="B4919" s="2">
        <v>5.3158416187215147</v>
      </c>
      <c r="C4919" s="2">
        <v>7.4788935211245189E-4</v>
      </c>
    </row>
    <row r="4920" spans="1:3" x14ac:dyDescent="0.25">
      <c r="A4920" s="2" t="s">
        <v>4875</v>
      </c>
      <c r="B4920" s="2">
        <v>3.3730064565804456</v>
      </c>
      <c r="C4920" s="2">
        <v>3.7204554469039142E-3</v>
      </c>
    </row>
    <row r="4921" spans="1:3" x14ac:dyDescent="0.25">
      <c r="A4921" s="2" t="s">
        <v>4876</v>
      </c>
      <c r="B4921" s="2">
        <v>5.4970638143029893</v>
      </c>
      <c r="C4921" s="2">
        <v>1.0933017131685707E-2</v>
      </c>
    </row>
    <row r="4922" spans="1:3" x14ac:dyDescent="0.25">
      <c r="A4922" s="2" t="s">
        <v>4877</v>
      </c>
      <c r="B4922" s="2">
        <v>6.4268771898738031</v>
      </c>
      <c r="C4922" s="2">
        <v>9.0982004157247331E-6</v>
      </c>
    </row>
    <row r="4923" spans="1:3" x14ac:dyDescent="0.25">
      <c r="A4923" s="2" t="s">
        <v>4878</v>
      </c>
      <c r="B4923" s="2">
        <v>6.0454613274162856</v>
      </c>
      <c r="C4923" s="2">
        <v>1.9073953963935075E-3</v>
      </c>
    </row>
    <row r="4924" spans="1:3" x14ac:dyDescent="0.25">
      <c r="A4924" s="2" t="s">
        <v>4879</v>
      </c>
      <c r="B4924" s="2">
        <v>3.8651017884199126</v>
      </c>
      <c r="C4924" s="2">
        <v>3.0394475181434455E-3</v>
      </c>
    </row>
    <row r="4925" spans="1:3" x14ac:dyDescent="0.25">
      <c r="A4925" s="2" t="s">
        <v>4880</v>
      </c>
      <c r="B4925" s="2">
        <v>6.0534190696314898</v>
      </c>
      <c r="C4925" s="2">
        <v>6.358803608404795E-3</v>
      </c>
    </row>
    <row r="4926" spans="1:3" x14ac:dyDescent="0.25">
      <c r="A4926" s="2" t="s">
        <v>4881</v>
      </c>
      <c r="B4926" s="2">
        <v>6.1416429328715489</v>
      </c>
      <c r="C4926" s="2">
        <v>1.3625083236668001E-3</v>
      </c>
    </row>
    <row r="4927" spans="1:3" x14ac:dyDescent="0.25">
      <c r="A4927" s="2" t="s">
        <v>4882</v>
      </c>
      <c r="B4927" s="2">
        <v>2.4633782768748658</v>
      </c>
      <c r="C4927" s="2">
        <v>4.6867925695321944E-3</v>
      </c>
    </row>
    <row r="4928" spans="1:3" x14ac:dyDescent="0.25">
      <c r="A4928" s="2" t="s">
        <v>4883</v>
      </c>
      <c r="B4928" s="2">
        <v>4.7998857706893201</v>
      </c>
      <c r="C4928" s="2">
        <v>4.2113342498373285E-3</v>
      </c>
    </row>
    <row r="4929" spans="1:3" x14ac:dyDescent="0.25">
      <c r="A4929" s="2" t="s">
        <v>4884</v>
      </c>
      <c r="B4929" s="2">
        <v>6.822382148724814</v>
      </c>
      <c r="C4929" s="2">
        <v>1.4883277737132161E-5</v>
      </c>
    </row>
    <row r="4930" spans="1:3" x14ac:dyDescent="0.25">
      <c r="A4930" s="2" t="s">
        <v>4885</v>
      </c>
      <c r="B4930" s="2">
        <v>4.2506134836478919</v>
      </c>
      <c r="C4930" s="2">
        <v>1.8268143106541457E-2</v>
      </c>
    </row>
    <row r="4931" spans="1:3" x14ac:dyDescent="0.25">
      <c r="A4931" s="2" t="s">
        <v>4886</v>
      </c>
      <c r="B4931" s="2">
        <v>4.9742238183113656</v>
      </c>
      <c r="C4931" s="2">
        <v>5.2372394699573555E-4</v>
      </c>
    </row>
    <row r="4932" spans="1:3" x14ac:dyDescent="0.25">
      <c r="A4932" s="2" t="s">
        <v>4887</v>
      </c>
      <c r="B4932" s="2">
        <v>8.7560909210523086</v>
      </c>
      <c r="C4932" s="2">
        <v>5.4731840232371542E-3</v>
      </c>
    </row>
    <row r="4933" spans="1:3" x14ac:dyDescent="0.25">
      <c r="A4933" s="2" t="s">
        <v>4888</v>
      </c>
      <c r="B4933" s="2">
        <v>4.7357999145932705</v>
      </c>
      <c r="C4933" s="2">
        <v>5.2959684590523359E-3</v>
      </c>
    </row>
    <row r="4934" spans="1:3" x14ac:dyDescent="0.25">
      <c r="A4934" s="2" t="s">
        <v>4889</v>
      </c>
      <c r="B4934" s="2">
        <v>6.2744606537465293</v>
      </c>
      <c r="C4934" s="2">
        <v>4.5980815771962114E-4</v>
      </c>
    </row>
    <row r="4935" spans="1:3" x14ac:dyDescent="0.25">
      <c r="A4935" s="2" t="s">
        <v>4890</v>
      </c>
      <c r="B4935" s="2">
        <v>5.5173730167932904</v>
      </c>
      <c r="C4935" s="2">
        <v>4.2127743782438554E-3</v>
      </c>
    </row>
    <row r="4936" spans="1:3" x14ac:dyDescent="0.25">
      <c r="A4936" s="2" t="s">
        <v>4891</v>
      </c>
      <c r="B4936" s="2">
        <v>3.7062338255930891</v>
      </c>
      <c r="C4936" s="2">
        <v>4.2950624045410279E-3</v>
      </c>
    </row>
    <row r="4937" spans="1:3" x14ac:dyDescent="0.25">
      <c r="A4937" s="2" t="s">
        <v>4892</v>
      </c>
      <c r="B4937" s="2">
        <v>5.2621089299386403</v>
      </c>
      <c r="C4937" s="2">
        <v>4.6170427341012399E-3</v>
      </c>
    </row>
    <row r="4938" spans="1:3" x14ac:dyDescent="0.25">
      <c r="A4938" s="2" t="s">
        <v>4893</v>
      </c>
      <c r="B4938" s="2">
        <v>7.5523244508154344</v>
      </c>
      <c r="C4938" s="2">
        <v>1.9942206123035877E-3</v>
      </c>
    </row>
    <row r="4939" spans="1:3" x14ac:dyDescent="0.25">
      <c r="A4939" s="2" t="s">
        <v>4894</v>
      </c>
      <c r="B4939" s="2">
        <v>10.533041802255154</v>
      </c>
      <c r="C4939" s="2">
        <v>2.1504501392042297E-3</v>
      </c>
    </row>
    <row r="4940" spans="1:3" x14ac:dyDescent="0.25">
      <c r="A4940" s="2" t="s">
        <v>4895</v>
      </c>
      <c r="B4940" s="2">
        <v>8.2148806051577985</v>
      </c>
      <c r="C4940" s="2">
        <v>1.2345101781252588E-4</v>
      </c>
    </row>
    <row r="4941" spans="1:3" x14ac:dyDescent="0.25">
      <c r="A4941" s="2" t="s">
        <v>4896</v>
      </c>
      <c r="B4941" s="2" t="e">
        <v>#DIV/0!</v>
      </c>
      <c r="C4941" s="2">
        <v>2.0528366312388968E-3</v>
      </c>
    </row>
    <row r="4942" spans="1:3" x14ac:dyDescent="0.25">
      <c r="A4942" s="2" t="s">
        <v>4897</v>
      </c>
      <c r="B4942" s="2">
        <v>8.1644097339495794</v>
      </c>
      <c r="C4942" s="2">
        <v>4.914840708050594E-3</v>
      </c>
    </row>
    <row r="4943" spans="1:3" x14ac:dyDescent="0.25">
      <c r="A4943" s="2" t="s">
        <v>4898</v>
      </c>
      <c r="B4943" s="2">
        <v>2.1710999400249094</v>
      </c>
      <c r="C4943" s="2">
        <v>4.9767157686646524E-3</v>
      </c>
    </row>
    <row r="4944" spans="1:3" x14ac:dyDescent="0.25">
      <c r="A4944" s="2" t="s">
        <v>4899</v>
      </c>
      <c r="B4944" s="2">
        <v>7.6126162349434345</v>
      </c>
      <c r="C4944" s="2">
        <v>2.2418244751012395E-3</v>
      </c>
    </row>
    <row r="4945" spans="1:3" x14ac:dyDescent="0.25">
      <c r="A4945" s="2" t="s">
        <v>4900</v>
      </c>
      <c r="B4945" s="2">
        <v>17.021149556856308</v>
      </c>
      <c r="C4945" s="2">
        <v>3.4867202796506902E-4</v>
      </c>
    </row>
    <row r="4946" spans="1:3" x14ac:dyDescent="0.25">
      <c r="A4946" s="2" t="s">
        <v>4901</v>
      </c>
      <c r="B4946" s="2">
        <v>6.4476418104059139</v>
      </c>
      <c r="C4946" s="2">
        <v>4.7449709542579654E-4</v>
      </c>
    </row>
    <row r="4947" spans="1:3" x14ac:dyDescent="0.25">
      <c r="A4947" s="2" t="s">
        <v>4902</v>
      </c>
      <c r="B4947" s="2">
        <v>3.5854522454186144</v>
      </c>
      <c r="C4947" s="2">
        <v>1.9179715340747361E-2</v>
      </c>
    </row>
    <row r="4948" spans="1:3" x14ac:dyDescent="0.25">
      <c r="A4948" s="2" t="s">
        <v>4903</v>
      </c>
      <c r="B4948" s="2">
        <v>6.6457694852458626</v>
      </c>
      <c r="C4948" s="2">
        <v>5.3211764248517479E-3</v>
      </c>
    </row>
    <row r="4949" spans="1:3" x14ac:dyDescent="0.25">
      <c r="A4949" s="2" t="s">
        <v>4904</v>
      </c>
      <c r="B4949" s="2">
        <v>5.5958547255473672</v>
      </c>
      <c r="C4949" s="2">
        <v>4.9390912042146518E-4</v>
      </c>
    </row>
    <row r="4950" spans="1:3" x14ac:dyDescent="0.25">
      <c r="A4950" s="2" t="s">
        <v>4905</v>
      </c>
      <c r="B4950" s="2">
        <v>2.3723120850135886</v>
      </c>
      <c r="C4950" s="2">
        <v>3.9465300417496074E-3</v>
      </c>
    </row>
    <row r="4951" spans="1:3" x14ac:dyDescent="0.25">
      <c r="A4951" s="2" t="s">
        <v>4906</v>
      </c>
      <c r="B4951" s="2">
        <v>3.9035414081346049</v>
      </c>
      <c r="C4951" s="2">
        <v>2.4287722169163306E-2</v>
      </c>
    </row>
    <row r="4952" spans="1:3" x14ac:dyDescent="0.25">
      <c r="A4952" s="2" t="s">
        <v>4907</v>
      </c>
      <c r="B4952" s="2">
        <v>3.4205807420954346</v>
      </c>
      <c r="C4952" s="2">
        <v>2.2916966013774021E-2</v>
      </c>
    </row>
    <row r="4953" spans="1:3" x14ac:dyDescent="0.25">
      <c r="A4953" s="2" t="s">
        <v>4908</v>
      </c>
      <c r="B4953" s="2">
        <v>2.7795332814238196</v>
      </c>
      <c r="C4953" s="2">
        <v>2.4443178385044062E-2</v>
      </c>
    </row>
    <row r="4954" spans="1:3" x14ac:dyDescent="0.25">
      <c r="A4954" s="2" t="s">
        <v>4909</v>
      </c>
      <c r="B4954" s="2">
        <v>6.3129513128808226</v>
      </c>
      <c r="C4954" s="2">
        <v>8.8477158676925072E-4</v>
      </c>
    </row>
    <row r="4955" spans="1:3" x14ac:dyDescent="0.25">
      <c r="A4955" s="2" t="s">
        <v>4910</v>
      </c>
      <c r="B4955" s="2">
        <v>4.7711205695157641</v>
      </c>
      <c r="C4955" s="2">
        <v>6.7051779769686792E-3</v>
      </c>
    </row>
    <row r="4956" spans="1:3" x14ac:dyDescent="0.25">
      <c r="A4956" s="2" t="s">
        <v>4911</v>
      </c>
      <c r="B4956" s="2">
        <v>2.130392026969254</v>
      </c>
      <c r="C4956" s="2">
        <v>3.9108086605538439E-2</v>
      </c>
    </row>
    <row r="4957" spans="1:3" x14ac:dyDescent="0.25">
      <c r="A4957" s="2" t="s">
        <v>4912</v>
      </c>
      <c r="B4957" s="2">
        <v>7.1187872233208225</v>
      </c>
      <c r="C4957" s="2">
        <v>2.4922644653007087E-3</v>
      </c>
    </row>
    <row r="4958" spans="1:3" x14ac:dyDescent="0.25">
      <c r="A4958" s="2" t="s">
        <v>4913</v>
      </c>
      <c r="B4958" s="2">
        <v>3.2308090265064195</v>
      </c>
      <c r="C4958" s="2">
        <v>1.8836304216358624E-3</v>
      </c>
    </row>
    <row r="4959" spans="1:3" x14ac:dyDescent="0.25">
      <c r="A4959" s="2" t="s">
        <v>4914</v>
      </c>
      <c r="B4959" s="2">
        <v>4.4566821412360715</v>
      </c>
      <c r="C4959" s="2">
        <v>2.6382820262786932E-3</v>
      </c>
    </row>
    <row r="4960" spans="1:3" x14ac:dyDescent="0.25">
      <c r="A4960" s="2" t="s">
        <v>4915</v>
      </c>
      <c r="B4960" s="2">
        <v>4.5603336545707585</v>
      </c>
      <c r="C4960" s="2">
        <v>1.7046373036756934E-2</v>
      </c>
    </row>
    <row r="4961" spans="1:3" x14ac:dyDescent="0.25">
      <c r="A4961" s="2" t="s">
        <v>4916</v>
      </c>
      <c r="B4961" s="2">
        <v>8.4331998784520437</v>
      </c>
      <c r="C4961" s="2">
        <v>1.0588738365091555E-3</v>
      </c>
    </row>
    <row r="4962" spans="1:3" x14ac:dyDescent="0.25">
      <c r="A4962" s="2" t="s">
        <v>4917</v>
      </c>
      <c r="B4962" s="2">
        <v>5.6187625332467777</v>
      </c>
      <c r="C4962" s="2">
        <v>4.3645809402748093E-4</v>
      </c>
    </row>
    <row r="4963" spans="1:3" x14ac:dyDescent="0.25">
      <c r="A4963" s="2" t="s">
        <v>4918</v>
      </c>
      <c r="B4963" s="2">
        <v>3.5237699491771033</v>
      </c>
      <c r="C4963" s="2">
        <v>2.6735760774092565E-3</v>
      </c>
    </row>
    <row r="4964" spans="1:3" x14ac:dyDescent="0.25">
      <c r="A4964" s="2" t="s">
        <v>4919</v>
      </c>
      <c r="B4964" s="2">
        <v>6.0245579584857376</v>
      </c>
      <c r="C4964" s="2">
        <v>8.0959249018710544E-3</v>
      </c>
    </row>
    <row r="4965" spans="1:3" x14ac:dyDescent="0.25">
      <c r="A4965" s="2" t="s">
        <v>4920</v>
      </c>
      <c r="B4965" s="2">
        <v>6.1865109839932053</v>
      </c>
      <c r="C4965" s="2">
        <v>6.4234628618005107E-3</v>
      </c>
    </row>
    <row r="4966" spans="1:3" x14ac:dyDescent="0.25">
      <c r="A4966" s="2" t="s">
        <v>4921</v>
      </c>
      <c r="B4966" s="2">
        <v>2.6337625681280135</v>
      </c>
      <c r="C4966" s="2">
        <v>1.5445280156885621E-2</v>
      </c>
    </row>
    <row r="4967" spans="1:3" x14ac:dyDescent="0.25">
      <c r="A4967" s="2" t="s">
        <v>4922</v>
      </c>
      <c r="B4967" s="2" t="e">
        <v>#DIV/0!</v>
      </c>
      <c r="C4967" s="2">
        <v>3.1440339069298329E-2</v>
      </c>
    </row>
    <row r="4968" spans="1:3" x14ac:dyDescent="0.25">
      <c r="A4968" s="2" t="s">
        <v>4923</v>
      </c>
      <c r="B4968" s="2">
        <v>4.3353501559404268</v>
      </c>
      <c r="C4968" s="2">
        <v>1.4628249136505511E-2</v>
      </c>
    </row>
    <row r="4969" spans="1:3" x14ac:dyDescent="0.25">
      <c r="A4969" s="2" t="s">
        <v>4924</v>
      </c>
      <c r="B4969" s="2">
        <v>5.4282063206603821</v>
      </c>
      <c r="C4969" s="2">
        <v>1.3723433334101642E-2</v>
      </c>
    </row>
    <row r="4970" spans="1:3" x14ac:dyDescent="0.25">
      <c r="A4970" s="2" t="s">
        <v>4926</v>
      </c>
      <c r="B4970" s="2">
        <v>3.8302181918510692</v>
      </c>
      <c r="C4970" s="2">
        <v>3.3474296629498745E-4</v>
      </c>
    </row>
    <row r="4971" spans="1:3" x14ac:dyDescent="0.25">
      <c r="A4971" s="2" t="s">
        <v>4927</v>
      </c>
      <c r="B4971" s="2">
        <v>4.6742137742240786</v>
      </c>
      <c r="C4971" s="2">
        <v>6.1168034233816115E-4</v>
      </c>
    </row>
    <row r="4972" spans="1:3" x14ac:dyDescent="0.25">
      <c r="A4972" s="2" t="s">
        <v>4928</v>
      </c>
      <c r="B4972" s="2">
        <v>8.2694051753483571</v>
      </c>
      <c r="C4972" s="2">
        <v>5.4476770490863302E-5</v>
      </c>
    </row>
    <row r="4973" spans="1:3" x14ac:dyDescent="0.25">
      <c r="A4973" s="2" t="s">
        <v>4929</v>
      </c>
      <c r="B4973" s="2">
        <v>4.1671766437272746</v>
      </c>
      <c r="C4973" s="2">
        <v>3.1847178784744523E-2</v>
      </c>
    </row>
    <row r="4974" spans="1:3" x14ac:dyDescent="0.25">
      <c r="A4974" s="2" t="s">
        <v>4930</v>
      </c>
      <c r="B4974" s="2">
        <v>2.3312726676797513</v>
      </c>
      <c r="C4974" s="2">
        <v>5.3059618075002035E-3</v>
      </c>
    </row>
    <row r="4975" spans="1:3" x14ac:dyDescent="0.25">
      <c r="A4975" s="2" t="s">
        <v>4931</v>
      </c>
      <c r="B4975" s="2">
        <v>8.9129554421962283</v>
      </c>
      <c r="C4975" s="2">
        <v>2.100660324256598E-3</v>
      </c>
    </row>
    <row r="4976" spans="1:3" x14ac:dyDescent="0.25">
      <c r="A4976" s="2" t="s">
        <v>4933</v>
      </c>
      <c r="B4976" s="2">
        <v>11.883079882969879</v>
      </c>
      <c r="C4976" s="2">
        <v>3.61316473077955E-3</v>
      </c>
    </row>
    <row r="4977" spans="1:3" x14ac:dyDescent="0.25">
      <c r="A4977" s="2" t="s">
        <v>4934</v>
      </c>
      <c r="B4977" s="2">
        <v>5.3227867047140078</v>
      </c>
      <c r="C4977" s="2">
        <v>2.6906038713530034E-3</v>
      </c>
    </row>
    <row r="4978" spans="1:3" x14ac:dyDescent="0.25">
      <c r="A4978" s="2" t="s">
        <v>4935</v>
      </c>
      <c r="B4978" s="2">
        <v>7.6053054053434277</v>
      </c>
      <c r="C4978" s="2">
        <v>1.1166005746459096E-3</v>
      </c>
    </row>
    <row r="4979" spans="1:3" x14ac:dyDescent="0.25">
      <c r="A4979" s="2" t="s">
        <v>4936</v>
      </c>
      <c r="B4979" s="2">
        <v>2.8075013763950376</v>
      </c>
      <c r="C4979" s="2">
        <v>1.9094193550102556E-2</v>
      </c>
    </row>
    <row r="4980" spans="1:3" x14ac:dyDescent="0.25">
      <c r="A4980" s="2" t="s">
        <v>4937</v>
      </c>
      <c r="B4980" s="2">
        <v>2.08800848272868</v>
      </c>
      <c r="C4980" s="2">
        <v>4.2599356852097259E-2</v>
      </c>
    </row>
    <row r="4981" spans="1:3" x14ac:dyDescent="0.25">
      <c r="A4981" s="2" t="s">
        <v>4938</v>
      </c>
      <c r="B4981" s="2">
        <v>2.3634228904463108</v>
      </c>
      <c r="C4981" s="2">
        <v>4.6937472954450721E-2</v>
      </c>
    </row>
    <row r="4982" spans="1:3" x14ac:dyDescent="0.25">
      <c r="A4982" s="2" t="s">
        <v>4939</v>
      </c>
      <c r="B4982" s="2">
        <v>6.5665501204479213</v>
      </c>
      <c r="C4982" s="2">
        <v>1.480873303930208E-3</v>
      </c>
    </row>
    <row r="4983" spans="1:3" x14ac:dyDescent="0.25">
      <c r="A4983" s="2" t="s">
        <v>4940</v>
      </c>
      <c r="B4983" s="2">
        <v>5.6151638651830922</v>
      </c>
      <c r="C4983" s="2">
        <v>1.0615558203103337E-2</v>
      </c>
    </row>
    <row r="4984" spans="1:3" x14ac:dyDescent="0.25">
      <c r="A4984" s="2" t="s">
        <v>4941</v>
      </c>
      <c r="B4984" s="2">
        <v>3.8855854317904832</v>
      </c>
      <c r="C4984" s="2">
        <v>2.5360860327370283E-3</v>
      </c>
    </row>
    <row r="4985" spans="1:3" x14ac:dyDescent="0.25">
      <c r="A4985" s="2" t="s">
        <v>4942</v>
      </c>
      <c r="B4985" s="2">
        <v>8.2235649014675101</v>
      </c>
      <c r="C4985" s="2">
        <v>7.9036099414930838E-4</v>
      </c>
    </row>
    <row r="4986" spans="1:3" x14ac:dyDescent="0.25">
      <c r="A4986" s="2" t="s">
        <v>4943</v>
      </c>
      <c r="B4986" s="2">
        <v>3.7382545175853834</v>
      </c>
      <c r="C4986" s="2">
        <v>3.687878723555027E-4</v>
      </c>
    </row>
    <row r="4987" spans="1:3" x14ac:dyDescent="0.25">
      <c r="A4987" s="2" t="s">
        <v>4944</v>
      </c>
      <c r="B4987" s="2">
        <v>2.8418487097944123</v>
      </c>
      <c r="C4987" s="2">
        <v>2.5996090250542725E-2</v>
      </c>
    </row>
    <row r="4988" spans="1:3" x14ac:dyDescent="0.25">
      <c r="A4988" s="2" t="s">
        <v>4945</v>
      </c>
      <c r="B4988" s="2">
        <v>4.4823246226528761</v>
      </c>
      <c r="C4988" s="2">
        <v>2.577120228634433E-3</v>
      </c>
    </row>
    <row r="4989" spans="1:3" x14ac:dyDescent="0.25">
      <c r="A4989" s="2" t="s">
        <v>4946</v>
      </c>
      <c r="B4989" s="2">
        <v>8.5382082110856832</v>
      </c>
      <c r="C4989" s="2">
        <v>6.8650694136085377E-6</v>
      </c>
    </row>
    <row r="4990" spans="1:3" x14ac:dyDescent="0.25">
      <c r="A4990" s="2" t="s">
        <v>4947</v>
      </c>
      <c r="B4990" s="2">
        <v>5.1636515023863376</v>
      </c>
      <c r="C4990" s="2">
        <v>3.7058488726060546E-4</v>
      </c>
    </row>
    <row r="4991" spans="1:3" x14ac:dyDescent="0.25">
      <c r="A4991" s="2" t="s">
        <v>4948</v>
      </c>
      <c r="B4991" s="2">
        <v>14.377863699535084</v>
      </c>
      <c r="C4991" s="2">
        <v>3.0324020164139487E-2</v>
      </c>
    </row>
    <row r="4992" spans="1:3" x14ac:dyDescent="0.25">
      <c r="A4992" s="2" t="s">
        <v>4949</v>
      </c>
      <c r="B4992" s="2">
        <v>16.509065705149631</v>
      </c>
      <c r="C4992" s="2">
        <v>4.1012424038067152E-4</v>
      </c>
    </row>
    <row r="4993" spans="1:3" x14ac:dyDescent="0.25">
      <c r="A4993" s="2" t="s">
        <v>4950</v>
      </c>
      <c r="B4993" s="2">
        <v>2.0801399666659881</v>
      </c>
      <c r="C4993" s="2">
        <v>1.4893273559208664E-2</v>
      </c>
    </row>
    <row r="4994" spans="1:3" x14ac:dyDescent="0.25">
      <c r="A4994" s="2" t="s">
        <v>4951</v>
      </c>
      <c r="B4994" s="2" t="e">
        <v>#DIV/0!</v>
      </c>
      <c r="C4994" s="2">
        <v>4.8244328329518416E-2</v>
      </c>
    </row>
    <row r="4995" spans="1:3" x14ac:dyDescent="0.25">
      <c r="A4995" s="2" t="s">
        <v>4952</v>
      </c>
      <c r="B4995" s="2">
        <v>2.4759543334238421</v>
      </c>
      <c r="C4995" s="2">
        <v>4.574950860364746E-3</v>
      </c>
    </row>
    <row r="4996" spans="1:3" x14ac:dyDescent="0.25">
      <c r="A4996" s="2" t="s">
        <v>4953</v>
      </c>
      <c r="B4996" s="2">
        <v>3.3126737839975413</v>
      </c>
      <c r="C4996" s="2">
        <v>9.7015996620839484E-3</v>
      </c>
    </row>
    <row r="4997" spans="1:3" x14ac:dyDescent="0.25">
      <c r="A4997" s="2" t="s">
        <v>4954</v>
      </c>
      <c r="B4997" s="2">
        <v>6.43596662175747</v>
      </c>
      <c r="C4997" s="2">
        <v>6.4682483619851183E-3</v>
      </c>
    </row>
    <row r="4998" spans="1:3" x14ac:dyDescent="0.25">
      <c r="A4998" s="2" t="s">
        <v>4955</v>
      </c>
      <c r="B4998" s="2">
        <v>5.7552579375759194</v>
      </c>
      <c r="C4998" s="2">
        <v>4.9196354974689882E-5</v>
      </c>
    </row>
    <row r="4999" spans="1:3" x14ac:dyDescent="0.25">
      <c r="A4999" s="2" t="s">
        <v>4956</v>
      </c>
      <c r="B4999" s="2">
        <v>2.8315313629590375</v>
      </c>
      <c r="C4999" s="2">
        <v>4.1256220148218059E-3</v>
      </c>
    </row>
    <row r="5000" spans="1:3" x14ac:dyDescent="0.25">
      <c r="A5000" s="2" t="s">
        <v>4957</v>
      </c>
      <c r="B5000" s="2">
        <v>9.0258075872942989</v>
      </c>
      <c r="C5000" s="2">
        <v>2.4768895222477161E-2</v>
      </c>
    </row>
    <row r="5001" spans="1:3" x14ac:dyDescent="0.25">
      <c r="A5001" s="2" t="s">
        <v>4958</v>
      </c>
      <c r="B5001" s="2">
        <v>3.8516380975253046</v>
      </c>
      <c r="C5001" s="2">
        <v>1.097500597908585E-3</v>
      </c>
    </row>
    <row r="5002" spans="1:3" x14ac:dyDescent="0.25">
      <c r="A5002" s="2" t="s">
        <v>4959</v>
      </c>
      <c r="B5002" s="2">
        <v>17.503923820971281</v>
      </c>
      <c r="C5002" s="2">
        <v>1.8543393538497099E-3</v>
      </c>
    </row>
    <row r="5003" spans="1:3" x14ac:dyDescent="0.25">
      <c r="A5003" s="2" t="s">
        <v>4960</v>
      </c>
      <c r="B5003" s="2" t="e">
        <v>#DIV/0!</v>
      </c>
      <c r="C5003" s="2">
        <v>1.3750162937652188E-2</v>
      </c>
    </row>
    <row r="5004" spans="1:3" x14ac:dyDescent="0.25">
      <c r="A5004" s="2" t="s">
        <v>4961</v>
      </c>
      <c r="B5004" s="2">
        <v>14.356842077107009</v>
      </c>
      <c r="C5004" s="2">
        <v>3.6241160382550763E-3</v>
      </c>
    </row>
    <row r="5005" spans="1:3" x14ac:dyDescent="0.25">
      <c r="A5005" s="2" t="s">
        <v>4962</v>
      </c>
      <c r="B5005" s="2">
        <v>6.7390802279007396</v>
      </c>
      <c r="C5005" s="2">
        <v>3.4458376361710785E-2</v>
      </c>
    </row>
    <row r="5006" spans="1:3" x14ac:dyDescent="0.25">
      <c r="A5006" s="2" t="s">
        <v>4963</v>
      </c>
      <c r="B5006" s="2">
        <v>2.0118901563720524</v>
      </c>
      <c r="C5006" s="2">
        <v>2.1780080679068003E-3</v>
      </c>
    </row>
    <row r="5007" spans="1:3" x14ac:dyDescent="0.25">
      <c r="A5007" s="2" t="s">
        <v>4964</v>
      </c>
      <c r="B5007" s="2">
        <v>21.356617096089902</v>
      </c>
      <c r="C5007" s="2">
        <v>2.2597433501552189E-3</v>
      </c>
    </row>
    <row r="5008" spans="1:3" x14ac:dyDescent="0.25">
      <c r="A5008" s="2" t="s">
        <v>4965</v>
      </c>
      <c r="B5008" s="2">
        <v>20.328648545051074</v>
      </c>
      <c r="C5008" s="2">
        <v>2.3631813959175352E-2</v>
      </c>
    </row>
    <row r="5009" spans="1:3" x14ac:dyDescent="0.25">
      <c r="A5009" s="2" t="s">
        <v>4966</v>
      </c>
      <c r="B5009" s="2">
        <v>42.244861525230846</v>
      </c>
      <c r="C5009" s="2">
        <v>2.4500078575240281E-5</v>
      </c>
    </row>
    <row r="5010" spans="1:3" x14ac:dyDescent="0.25">
      <c r="A5010" s="2" t="s">
        <v>4967</v>
      </c>
      <c r="B5010" s="2">
        <v>3.2464009023252682</v>
      </c>
      <c r="C5010" s="2">
        <v>7.7879757875496392E-3</v>
      </c>
    </row>
    <row r="5011" spans="1:3" x14ac:dyDescent="0.25">
      <c r="A5011" s="2" t="s">
        <v>4968</v>
      </c>
      <c r="B5011" s="2">
        <v>8.1682618423163689</v>
      </c>
      <c r="C5011" s="2">
        <v>4.2651615701485124E-2</v>
      </c>
    </row>
    <row r="5012" spans="1:3" x14ac:dyDescent="0.25">
      <c r="A5012" s="2" t="s">
        <v>4969</v>
      </c>
      <c r="B5012" s="2">
        <v>3.1580466354638022</v>
      </c>
      <c r="C5012" s="2">
        <v>2.4059052238395218E-2</v>
      </c>
    </row>
    <row r="5013" spans="1:3" x14ac:dyDescent="0.25">
      <c r="A5013" s="2" t="s">
        <v>4970</v>
      </c>
      <c r="B5013" s="2">
        <v>7.3467394436501072</v>
      </c>
      <c r="C5013" s="2">
        <v>6.7216970922201469E-4</v>
      </c>
    </row>
    <row r="5014" spans="1:3" x14ac:dyDescent="0.25">
      <c r="A5014" s="2" t="s">
        <v>4971</v>
      </c>
      <c r="B5014" s="2">
        <v>8.030066656202953</v>
      </c>
      <c r="C5014" s="2">
        <v>1.2091215835507985E-3</v>
      </c>
    </row>
    <row r="5015" spans="1:3" x14ac:dyDescent="0.25">
      <c r="A5015" s="2" t="s">
        <v>4972</v>
      </c>
      <c r="B5015" s="2">
        <v>3.065298605719768</v>
      </c>
      <c r="C5015" s="2">
        <v>5.0745670840455226E-3</v>
      </c>
    </row>
    <row r="5016" spans="1:3" x14ac:dyDescent="0.25">
      <c r="A5016" s="2" t="s">
        <v>4973</v>
      </c>
      <c r="B5016" s="2">
        <v>11.475148794995675</v>
      </c>
      <c r="C5016" s="2">
        <v>4.561558795544074E-2</v>
      </c>
    </row>
    <row r="5017" spans="1:3" x14ac:dyDescent="0.25">
      <c r="A5017" s="2" t="s">
        <v>4974</v>
      </c>
      <c r="B5017" s="2">
        <v>4.6556974739445209</v>
      </c>
      <c r="C5017" s="2">
        <v>1.5271196545879828E-2</v>
      </c>
    </row>
    <row r="5018" spans="1:3" x14ac:dyDescent="0.25">
      <c r="A5018" s="2" t="s">
        <v>4975</v>
      </c>
      <c r="B5018" s="2">
        <v>2.5511388560227983</v>
      </c>
      <c r="C5018" s="2">
        <v>1.0402234573484437E-2</v>
      </c>
    </row>
    <row r="5019" spans="1:3" x14ac:dyDescent="0.25">
      <c r="A5019" s="2" t="s">
        <v>4976</v>
      </c>
      <c r="B5019" s="2">
        <v>4.5389422105648851</v>
      </c>
      <c r="C5019" s="2">
        <v>5.114727921447404E-3</v>
      </c>
    </row>
    <row r="5020" spans="1:3" x14ac:dyDescent="0.25">
      <c r="A5020" s="2" t="s">
        <v>4977</v>
      </c>
      <c r="B5020" s="2">
        <v>4.3508411955843238</v>
      </c>
      <c r="C5020" s="2">
        <v>2.7164815046202939E-2</v>
      </c>
    </row>
    <row r="5021" spans="1:3" x14ac:dyDescent="0.25">
      <c r="A5021" s="2" t="s">
        <v>4978</v>
      </c>
      <c r="B5021" s="2">
        <v>11.088441303708045</v>
      </c>
      <c r="C5021" s="2">
        <v>6.1029059213584258E-3</v>
      </c>
    </row>
    <row r="5022" spans="1:3" x14ac:dyDescent="0.25">
      <c r="A5022" s="2" t="s">
        <v>4979</v>
      </c>
      <c r="B5022" s="2" t="e">
        <v>#DIV/0!</v>
      </c>
      <c r="C5022" s="2">
        <v>2.7172401986938155E-2</v>
      </c>
    </row>
    <row r="5023" spans="1:3" x14ac:dyDescent="0.25">
      <c r="A5023" s="2" t="s">
        <v>4980</v>
      </c>
      <c r="B5023" s="2">
        <v>7.2247761818904248</v>
      </c>
      <c r="C5023" s="2">
        <v>2.5558385031463349E-3</v>
      </c>
    </row>
    <row r="5024" spans="1:3" x14ac:dyDescent="0.25">
      <c r="A5024" s="2" t="s">
        <v>4981</v>
      </c>
      <c r="B5024" s="2">
        <v>6.4717965424075858</v>
      </c>
      <c r="C5024" s="2">
        <v>1.5713171675783455E-2</v>
      </c>
    </row>
    <row r="5025" spans="1:3" x14ac:dyDescent="0.25">
      <c r="A5025" s="2" t="s">
        <v>4982</v>
      </c>
      <c r="B5025" s="2">
        <v>8.9639909644047986</v>
      </c>
      <c r="C5025" s="2">
        <v>9.3214475224212556E-4</v>
      </c>
    </row>
    <row r="5026" spans="1:3" x14ac:dyDescent="0.25">
      <c r="A5026" s="2" t="s">
        <v>4983</v>
      </c>
      <c r="B5026" s="2">
        <v>4.4360195315421569</v>
      </c>
      <c r="C5026" s="2">
        <v>5.8926661514902001E-4</v>
      </c>
    </row>
    <row r="5027" spans="1:3" x14ac:dyDescent="0.25">
      <c r="A5027" s="2" t="s">
        <v>4984</v>
      </c>
      <c r="B5027" s="2">
        <v>7.322699593990607</v>
      </c>
      <c r="C5027" s="2">
        <v>2.246898986002499E-5</v>
      </c>
    </row>
    <row r="5028" spans="1:3" x14ac:dyDescent="0.25">
      <c r="A5028" s="2" t="s">
        <v>4985</v>
      </c>
      <c r="B5028" s="2">
        <v>6.0623081157786345</v>
      </c>
      <c r="C5028" s="2">
        <v>3.3819967550283714E-3</v>
      </c>
    </row>
    <row r="5029" spans="1:3" x14ac:dyDescent="0.25">
      <c r="A5029" s="2" t="s">
        <v>4986</v>
      </c>
      <c r="B5029" s="2">
        <v>2.690361614389627</v>
      </c>
      <c r="C5029" s="2">
        <v>4.2857962710904252E-2</v>
      </c>
    </row>
    <row r="5030" spans="1:3" x14ac:dyDescent="0.25">
      <c r="A5030" s="2" t="s">
        <v>4987</v>
      </c>
      <c r="B5030" s="2">
        <v>5.8754649249606095</v>
      </c>
      <c r="C5030" s="2">
        <v>5.4933739920270952E-5</v>
      </c>
    </row>
    <row r="5031" spans="1:3" x14ac:dyDescent="0.25">
      <c r="A5031" s="2" t="s">
        <v>4988</v>
      </c>
      <c r="B5031" s="2">
        <v>4.6171648306779947</v>
      </c>
      <c r="C5031" s="2">
        <v>3.5104327027661864E-3</v>
      </c>
    </row>
    <row r="5032" spans="1:3" x14ac:dyDescent="0.25">
      <c r="A5032" s="2" t="s">
        <v>4989</v>
      </c>
      <c r="B5032" s="2">
        <v>2.8859866134582752</v>
      </c>
      <c r="C5032" s="2">
        <v>3.5857186175850764E-2</v>
      </c>
    </row>
    <row r="5033" spans="1:3" x14ac:dyDescent="0.25">
      <c r="A5033" s="2" t="s">
        <v>4990</v>
      </c>
      <c r="B5033" s="2">
        <v>5.5549255075137856</v>
      </c>
      <c r="C5033" s="2">
        <v>4.4033350560175322E-3</v>
      </c>
    </row>
    <row r="5034" spans="1:3" x14ac:dyDescent="0.25">
      <c r="A5034" s="2" t="s">
        <v>4991</v>
      </c>
      <c r="B5034" s="2">
        <v>3.2727565033921864</v>
      </c>
      <c r="C5034" s="2">
        <v>2.3687209401370701E-3</v>
      </c>
    </row>
    <row r="5035" spans="1:3" x14ac:dyDescent="0.25">
      <c r="A5035" s="2" t="s">
        <v>4992</v>
      </c>
      <c r="B5035" s="2">
        <v>17.332266852688047</v>
      </c>
      <c r="C5035" s="2">
        <v>1.0787186303133911E-3</v>
      </c>
    </row>
    <row r="5036" spans="1:3" x14ac:dyDescent="0.25">
      <c r="A5036" s="2" t="s">
        <v>4993</v>
      </c>
      <c r="B5036" s="2">
        <v>2.9399423779096985</v>
      </c>
      <c r="C5036" s="2">
        <v>1.256636269613276E-2</v>
      </c>
    </row>
    <row r="5037" spans="1:3" x14ac:dyDescent="0.25">
      <c r="A5037" s="2" t="s">
        <v>4994</v>
      </c>
      <c r="B5037" s="2">
        <v>5.5083315463091127</v>
      </c>
      <c r="C5037" s="2">
        <v>8.1915483757910579E-5</v>
      </c>
    </row>
    <row r="5038" spans="1:3" x14ac:dyDescent="0.25">
      <c r="A5038" s="2" t="s">
        <v>4995</v>
      </c>
      <c r="B5038" s="2">
        <v>5.7813302677948348</v>
      </c>
      <c r="C5038" s="2">
        <v>3.4429009583369918E-4</v>
      </c>
    </row>
    <row r="5039" spans="1:3" x14ac:dyDescent="0.25">
      <c r="A5039" s="2" t="s">
        <v>4996</v>
      </c>
      <c r="B5039" s="2">
        <v>3.1223672199621659</v>
      </c>
      <c r="C5039" s="2">
        <v>9.6389987288358903E-3</v>
      </c>
    </row>
    <row r="5040" spans="1:3" x14ac:dyDescent="0.25">
      <c r="A5040" s="2" t="s">
        <v>4997</v>
      </c>
      <c r="B5040" s="2">
        <v>2.9440760998519164</v>
      </c>
      <c r="C5040" s="2">
        <v>6.892430699012575E-3</v>
      </c>
    </row>
    <row r="5041" spans="1:3" x14ac:dyDescent="0.25">
      <c r="A5041" s="2" t="s">
        <v>4998</v>
      </c>
      <c r="B5041" s="2">
        <v>3.2652037448021991</v>
      </c>
      <c r="C5041" s="2">
        <v>9.4423068477400562E-6</v>
      </c>
    </row>
    <row r="5042" spans="1:3" x14ac:dyDescent="0.25">
      <c r="A5042" s="2" t="s">
        <v>4999</v>
      </c>
      <c r="B5042" s="2">
        <v>19.488417419021236</v>
      </c>
      <c r="C5042" s="2">
        <v>4.1203341428963647E-4</v>
      </c>
    </row>
    <row r="5043" spans="1:3" x14ac:dyDescent="0.25">
      <c r="A5043" s="2" t="s">
        <v>5000</v>
      </c>
      <c r="B5043" s="2">
        <v>5.5694338213130541</v>
      </c>
      <c r="C5043" s="2">
        <v>4.2702738349121194E-2</v>
      </c>
    </row>
    <row r="5044" spans="1:3" x14ac:dyDescent="0.25">
      <c r="A5044" s="2" t="s">
        <v>5001</v>
      </c>
      <c r="B5044" s="2">
        <v>3.5864491773575478</v>
      </c>
      <c r="C5044" s="2">
        <v>1.4667093029953948E-2</v>
      </c>
    </row>
    <row r="5045" spans="1:3" x14ac:dyDescent="0.25">
      <c r="A5045" s="2" t="s">
        <v>5002</v>
      </c>
      <c r="B5045" s="2">
        <v>3.0640792101742571</v>
      </c>
      <c r="C5045" s="2">
        <v>1.3272589921957678E-3</v>
      </c>
    </row>
    <row r="5046" spans="1:3" x14ac:dyDescent="0.25">
      <c r="A5046" s="2" t="s">
        <v>5003</v>
      </c>
      <c r="B5046" s="2">
        <v>4.4426765826859871</v>
      </c>
      <c r="C5046" s="2">
        <v>9.571554869471921E-4</v>
      </c>
    </row>
    <row r="5047" spans="1:3" x14ac:dyDescent="0.25">
      <c r="A5047" s="2" t="s">
        <v>5004</v>
      </c>
      <c r="B5047" s="2">
        <v>3.9462655117519594</v>
      </c>
      <c r="C5047" s="2">
        <v>5.6444170718861209E-4</v>
      </c>
    </row>
    <row r="5048" spans="1:3" x14ac:dyDescent="0.25">
      <c r="A5048" s="2" t="s">
        <v>5005</v>
      </c>
      <c r="B5048" s="2">
        <v>2.7810117264873542</v>
      </c>
      <c r="C5048" s="2">
        <v>2.7782448107831925E-2</v>
      </c>
    </row>
    <row r="5049" spans="1:3" x14ac:dyDescent="0.25">
      <c r="A5049" s="2" t="s">
        <v>5006</v>
      </c>
      <c r="B5049" s="2">
        <v>2.7839842161719468</v>
      </c>
      <c r="C5049" s="2">
        <v>3.8746001787952622E-3</v>
      </c>
    </row>
    <row r="5050" spans="1:3" x14ac:dyDescent="0.25">
      <c r="A5050" s="2" t="s">
        <v>5007</v>
      </c>
      <c r="B5050" s="2">
        <v>2.0984394810785751</v>
      </c>
      <c r="C5050" s="2">
        <v>2.9683571874004056E-3</v>
      </c>
    </row>
    <row r="5051" spans="1:3" x14ac:dyDescent="0.25">
      <c r="A5051" s="2" t="s">
        <v>5008</v>
      </c>
      <c r="B5051" s="2">
        <v>2.4467514698843869</v>
      </c>
      <c r="C5051" s="2">
        <v>3.0603732021476926E-3</v>
      </c>
    </row>
    <row r="5052" spans="1:3" x14ac:dyDescent="0.25">
      <c r="A5052" s="2" t="s">
        <v>5009</v>
      </c>
      <c r="B5052" s="2">
        <v>2.2999036096846073</v>
      </c>
      <c r="C5052" s="2">
        <v>1.533793870910416E-2</v>
      </c>
    </row>
    <row r="5053" spans="1:3" x14ac:dyDescent="0.25">
      <c r="A5053" s="2" t="s">
        <v>5010</v>
      </c>
      <c r="B5053" s="2">
        <v>2.8438865377082392</v>
      </c>
      <c r="C5053" s="2">
        <v>1.6951261593174394E-2</v>
      </c>
    </row>
    <row r="5054" spans="1:3" x14ac:dyDescent="0.25">
      <c r="A5054" s="2" t="s">
        <v>5011</v>
      </c>
      <c r="B5054" s="2">
        <v>9.5583531281965506</v>
      </c>
      <c r="C5054" s="2">
        <v>8.3469848277673009E-7</v>
      </c>
    </row>
    <row r="5055" spans="1:3" x14ac:dyDescent="0.25">
      <c r="A5055" s="2" t="s">
        <v>5012</v>
      </c>
      <c r="B5055" s="2">
        <v>6.4126526651119979</v>
      </c>
      <c r="C5055" s="2">
        <v>1.0004354757956468E-2</v>
      </c>
    </row>
    <row r="5056" spans="1:3" x14ac:dyDescent="0.25">
      <c r="A5056" s="2" t="s">
        <v>5013</v>
      </c>
      <c r="B5056" s="2">
        <v>5.45382392742387</v>
      </c>
      <c r="C5056" s="2">
        <v>3.4397398981267591E-2</v>
      </c>
    </row>
    <row r="5057" spans="1:3" x14ac:dyDescent="0.25">
      <c r="A5057" s="2" t="s">
        <v>5014</v>
      </c>
      <c r="B5057" s="2">
        <v>2.6161691910370153</v>
      </c>
      <c r="C5057" s="2">
        <v>2.1727829280500099E-3</v>
      </c>
    </row>
    <row r="5058" spans="1:3" x14ac:dyDescent="0.25">
      <c r="A5058" s="2" t="s">
        <v>5015</v>
      </c>
      <c r="B5058" s="2">
        <v>3.5422559318091658</v>
      </c>
      <c r="C5058" s="2">
        <v>4.3905130987442753E-3</v>
      </c>
    </row>
    <row r="5059" spans="1:3" x14ac:dyDescent="0.25">
      <c r="A5059" s="2" t="s">
        <v>5016</v>
      </c>
      <c r="B5059" s="2">
        <v>3.0509921301859566</v>
      </c>
      <c r="C5059" s="2">
        <v>3.7244451574378612E-2</v>
      </c>
    </row>
    <row r="5060" spans="1:3" x14ac:dyDescent="0.25">
      <c r="A5060" s="2" t="s">
        <v>5017</v>
      </c>
      <c r="B5060" s="2">
        <v>5.2404084682887033</v>
      </c>
      <c r="C5060" s="2">
        <v>2.1191940252127894E-2</v>
      </c>
    </row>
    <row r="5061" spans="1:3" x14ac:dyDescent="0.25">
      <c r="A5061" s="2" t="s">
        <v>5018</v>
      </c>
      <c r="B5061" s="2">
        <v>2.6569815203905796</v>
      </c>
      <c r="C5061" s="2">
        <v>2.4309602522855966E-2</v>
      </c>
    </row>
    <row r="5062" spans="1:3" x14ac:dyDescent="0.25">
      <c r="A5062" s="2" t="s">
        <v>5019</v>
      </c>
      <c r="B5062" s="2">
        <v>23.741967775062399</v>
      </c>
      <c r="C5062" s="2">
        <v>1.2755314143396923E-2</v>
      </c>
    </row>
    <row r="5063" spans="1:3" x14ac:dyDescent="0.25">
      <c r="A5063" s="2" t="s">
        <v>5020</v>
      </c>
      <c r="B5063" s="2">
        <v>8.1569054380057064</v>
      </c>
      <c r="C5063" s="2">
        <v>7.3682945784996345E-3</v>
      </c>
    </row>
    <row r="5064" spans="1:3" x14ac:dyDescent="0.25">
      <c r="A5064" s="2" t="s">
        <v>5021</v>
      </c>
      <c r="B5064" s="2">
        <v>4.3154207962810522</v>
      </c>
      <c r="C5064" s="2">
        <v>7.9960522161637293E-4</v>
      </c>
    </row>
    <row r="5065" spans="1:3" x14ac:dyDescent="0.25">
      <c r="A5065" s="2" t="s">
        <v>5022</v>
      </c>
      <c r="B5065" s="2">
        <v>4.3367989356752821</v>
      </c>
      <c r="C5065" s="2">
        <v>1.7956619662957696E-3</v>
      </c>
    </row>
    <row r="5066" spans="1:3" x14ac:dyDescent="0.25">
      <c r="A5066" s="2" t="s">
        <v>5023</v>
      </c>
      <c r="B5066" s="2">
        <v>27.453959317388296</v>
      </c>
      <c r="C5066" s="2">
        <v>1.1744698800175257E-2</v>
      </c>
    </row>
    <row r="5067" spans="1:3" x14ac:dyDescent="0.25">
      <c r="A5067" s="2" t="s">
        <v>5024</v>
      </c>
      <c r="B5067" s="2">
        <v>2.8892611404716524</v>
      </c>
      <c r="C5067" s="2">
        <v>2.664809975479554E-2</v>
      </c>
    </row>
    <row r="5068" spans="1:3" x14ac:dyDescent="0.25">
      <c r="A5068" s="2" t="s">
        <v>5025</v>
      </c>
      <c r="B5068" s="2">
        <v>4.5228011357909885</v>
      </c>
      <c r="C5068" s="2">
        <v>2.409376787780948E-2</v>
      </c>
    </row>
    <row r="5069" spans="1:3" x14ac:dyDescent="0.25">
      <c r="A5069" s="2" t="s">
        <v>5026</v>
      </c>
      <c r="B5069" s="2">
        <v>3.0524968202172245</v>
      </c>
      <c r="C5069" s="2">
        <v>1.4094046194677246E-2</v>
      </c>
    </row>
    <row r="5070" spans="1:3" x14ac:dyDescent="0.25">
      <c r="A5070" s="2" t="s">
        <v>5027</v>
      </c>
      <c r="B5070" s="2">
        <v>5.9138269306272608</v>
      </c>
      <c r="C5070" s="2">
        <v>4.7764216674999194E-3</v>
      </c>
    </row>
    <row r="5071" spans="1:3" x14ac:dyDescent="0.25">
      <c r="A5071" s="2" t="s">
        <v>5028</v>
      </c>
      <c r="B5071" s="2">
        <v>10.012627530220179</v>
      </c>
      <c r="C5071" s="2">
        <v>1.8741550244623095E-3</v>
      </c>
    </row>
    <row r="5072" spans="1:3" x14ac:dyDescent="0.25">
      <c r="A5072" s="2" t="s">
        <v>5029</v>
      </c>
      <c r="B5072" s="2">
        <v>7.0442947942125258</v>
      </c>
      <c r="C5072" s="2">
        <v>7.9575522010544297E-4</v>
      </c>
    </row>
    <row r="5073" spans="1:3" x14ac:dyDescent="0.25">
      <c r="A5073" s="2" t="s">
        <v>5030</v>
      </c>
      <c r="B5073" s="2">
        <v>5.0137561263289845</v>
      </c>
      <c r="C5073" s="2">
        <v>2.1026803003695305E-2</v>
      </c>
    </row>
    <row r="5074" spans="1:3" x14ac:dyDescent="0.25">
      <c r="A5074" s="2" t="s">
        <v>5031</v>
      </c>
      <c r="B5074" s="2" t="e">
        <v>#DIV/0!</v>
      </c>
      <c r="C5074" s="2">
        <v>3.6108472552225379E-3</v>
      </c>
    </row>
    <row r="5075" spans="1:3" x14ac:dyDescent="0.25">
      <c r="A5075" s="2" t="s">
        <v>5032</v>
      </c>
      <c r="B5075" s="2">
        <v>2.7961027681412873</v>
      </c>
      <c r="C5075" s="2">
        <v>7.8029148342952936E-3</v>
      </c>
    </row>
    <row r="5076" spans="1:3" x14ac:dyDescent="0.25">
      <c r="A5076" s="2" t="s">
        <v>5033</v>
      </c>
      <c r="B5076" s="2">
        <v>3.8060172982399174</v>
      </c>
      <c r="C5076" s="2">
        <v>5.221526039033364E-3</v>
      </c>
    </row>
    <row r="5077" spans="1:3" x14ac:dyDescent="0.25">
      <c r="A5077" s="2" t="s">
        <v>5034</v>
      </c>
      <c r="B5077" s="2">
        <v>8.0714901558430618</v>
      </c>
      <c r="C5077" s="2">
        <v>1.9247048116279863E-2</v>
      </c>
    </row>
    <row r="5078" spans="1:3" x14ac:dyDescent="0.25">
      <c r="A5078" s="2" t="s">
        <v>5035</v>
      </c>
      <c r="B5078" s="2">
        <v>4.2815853687889005</v>
      </c>
      <c r="C5078" s="2">
        <v>7.6546333416627199E-3</v>
      </c>
    </row>
    <row r="5079" spans="1:3" x14ac:dyDescent="0.25">
      <c r="A5079" s="2" t="s">
        <v>5036</v>
      </c>
      <c r="B5079" s="2">
        <v>2.2824752950928424</v>
      </c>
      <c r="C5079" s="2">
        <v>6.497340402950913E-3</v>
      </c>
    </row>
    <row r="5080" spans="1:3" x14ac:dyDescent="0.25">
      <c r="A5080" s="2" t="s">
        <v>5037</v>
      </c>
      <c r="B5080" s="2">
        <v>4.0398573297237039</v>
      </c>
      <c r="C5080" s="2">
        <v>8.0322329623760957E-3</v>
      </c>
    </row>
    <row r="5081" spans="1:3" x14ac:dyDescent="0.25">
      <c r="A5081" s="2" t="s">
        <v>5038</v>
      </c>
      <c r="B5081" s="2">
        <v>33.418353057579957</v>
      </c>
      <c r="C5081" s="2">
        <v>2.8204983145441176E-4</v>
      </c>
    </row>
    <row r="5082" spans="1:3" x14ac:dyDescent="0.25">
      <c r="A5082" s="2" t="s">
        <v>5039</v>
      </c>
      <c r="B5082" s="2">
        <v>2.8007806119362981</v>
      </c>
      <c r="C5082" s="2">
        <v>2.872043543888636E-2</v>
      </c>
    </row>
    <row r="5083" spans="1:3" x14ac:dyDescent="0.25">
      <c r="A5083" s="2" t="s">
        <v>5040</v>
      </c>
      <c r="B5083" s="2">
        <v>18.660756946169133</v>
      </c>
      <c r="C5083" s="2">
        <v>3.7212445324157351E-3</v>
      </c>
    </row>
    <row r="5084" spans="1:3" x14ac:dyDescent="0.25">
      <c r="A5084" s="2" t="s">
        <v>5041</v>
      </c>
      <c r="B5084" s="2">
        <v>3.613629812659322</v>
      </c>
      <c r="C5084" s="2">
        <v>1.2207965799548415E-2</v>
      </c>
    </row>
    <row r="5085" spans="1:3" x14ac:dyDescent="0.25">
      <c r="A5085" s="2" t="s">
        <v>5042</v>
      </c>
      <c r="B5085" s="2">
        <v>2.5959413714564419</v>
      </c>
      <c r="C5085" s="2">
        <v>1.7016153407707568E-2</v>
      </c>
    </row>
    <row r="5086" spans="1:3" x14ac:dyDescent="0.25">
      <c r="A5086" s="2" t="s">
        <v>5043</v>
      </c>
      <c r="B5086" s="2">
        <v>5.2288035347768389</v>
      </c>
      <c r="C5086" s="2">
        <v>7.9561877988787444E-4</v>
      </c>
    </row>
    <row r="5087" spans="1:3" x14ac:dyDescent="0.25">
      <c r="A5087" s="2" t="s">
        <v>5044</v>
      </c>
      <c r="B5087" s="2">
        <v>7.0084003902880534</v>
      </c>
      <c r="C5087" s="2">
        <v>2.1852035364011702E-3</v>
      </c>
    </row>
    <row r="5088" spans="1:3" x14ac:dyDescent="0.25">
      <c r="A5088" s="2" t="s">
        <v>5045</v>
      </c>
      <c r="B5088" s="2">
        <v>3.8585151963787179</v>
      </c>
      <c r="C5088" s="2">
        <v>1.2160557117855131E-3</v>
      </c>
    </row>
    <row r="5089" spans="1:3" x14ac:dyDescent="0.25">
      <c r="A5089" s="2" t="s">
        <v>5046</v>
      </c>
      <c r="B5089" s="2">
        <v>3.4447473937666846</v>
      </c>
      <c r="C5089" s="2">
        <v>1.7032890536379242E-3</v>
      </c>
    </row>
    <row r="5090" spans="1:3" x14ac:dyDescent="0.25">
      <c r="A5090" s="2" t="s">
        <v>5047</v>
      </c>
      <c r="B5090" s="2">
        <v>3.2355020280486602</v>
      </c>
      <c r="C5090" s="2">
        <v>2.0054889732540548E-2</v>
      </c>
    </row>
    <row r="5091" spans="1:3" x14ac:dyDescent="0.25">
      <c r="A5091" s="2" t="s">
        <v>5048</v>
      </c>
      <c r="B5091" s="2" t="e">
        <v>#DIV/0!</v>
      </c>
      <c r="C5091" s="2">
        <v>2.7172401986938155E-2</v>
      </c>
    </row>
    <row r="5092" spans="1:3" x14ac:dyDescent="0.25">
      <c r="A5092" s="2" t="s">
        <v>5049</v>
      </c>
      <c r="B5092" s="2">
        <v>2.1208157079805519</v>
      </c>
      <c r="C5092" s="2">
        <v>2.3469196304943818E-3</v>
      </c>
    </row>
    <row r="5093" spans="1:3" x14ac:dyDescent="0.25">
      <c r="A5093" s="2" t="s">
        <v>5050</v>
      </c>
      <c r="B5093" s="2">
        <v>65.643809499809493</v>
      </c>
      <c r="C5093" s="2">
        <v>1.9729831556425381E-4</v>
      </c>
    </row>
    <row r="5094" spans="1:3" x14ac:dyDescent="0.25">
      <c r="A5094" s="2" t="s">
        <v>5051</v>
      </c>
      <c r="B5094" s="2" t="e">
        <v>#DIV/0!</v>
      </c>
      <c r="C5094" s="2">
        <v>1.0097450451453716E-2</v>
      </c>
    </row>
    <row r="5095" spans="1:3" x14ac:dyDescent="0.25">
      <c r="A5095" s="2" t="s">
        <v>5052</v>
      </c>
      <c r="B5095" s="2" t="e">
        <v>#DIV/0!</v>
      </c>
      <c r="C5095" s="2">
        <v>1.2549721193910734E-4</v>
      </c>
    </row>
    <row r="5096" spans="1:3" x14ac:dyDescent="0.25">
      <c r="A5096" s="2" t="s">
        <v>5053</v>
      </c>
      <c r="B5096" s="2">
        <v>6.0161196314434831</v>
      </c>
      <c r="C5096" s="2">
        <v>1.3216671212346487E-2</v>
      </c>
    </row>
    <row r="5097" spans="1:3" x14ac:dyDescent="0.25">
      <c r="A5097" s="2" t="s">
        <v>5054</v>
      </c>
      <c r="B5097" s="2" t="e">
        <v>#DIV/0!</v>
      </c>
      <c r="C5097" s="2">
        <v>3.5960174618487883E-3</v>
      </c>
    </row>
    <row r="5098" spans="1:3" x14ac:dyDescent="0.25">
      <c r="A5098" s="2" t="s">
        <v>5055</v>
      </c>
      <c r="B5098" s="2">
        <v>14.799718643961882</v>
      </c>
      <c r="C5098" s="2">
        <v>2.5279821709713879E-2</v>
      </c>
    </row>
    <row r="5099" spans="1:3" x14ac:dyDescent="0.25">
      <c r="A5099" s="2" t="s">
        <v>5056</v>
      </c>
      <c r="B5099" s="2" t="e">
        <v>#DIV/0!</v>
      </c>
      <c r="C5099" s="2">
        <v>1.3750162937652188E-2</v>
      </c>
    </row>
    <row r="5100" spans="1:3" x14ac:dyDescent="0.25">
      <c r="A5100" s="2" t="s">
        <v>5057</v>
      </c>
      <c r="B5100" s="2">
        <v>6.4492070253309128</v>
      </c>
      <c r="C5100" s="2">
        <v>1.9547661597330457E-2</v>
      </c>
    </row>
    <row r="5101" spans="1:3" x14ac:dyDescent="0.25">
      <c r="A5101" s="2" t="s">
        <v>5058</v>
      </c>
      <c r="B5101" s="2">
        <v>6.1710280913505322</v>
      </c>
      <c r="C5101" s="2">
        <v>4.442266594237787E-2</v>
      </c>
    </row>
    <row r="5102" spans="1:3" x14ac:dyDescent="0.25">
      <c r="A5102" s="2" t="s">
        <v>5059</v>
      </c>
      <c r="B5102" s="2" t="e">
        <v>#DIV/0!</v>
      </c>
      <c r="C5102" s="2">
        <v>7.7345896526419544E-3</v>
      </c>
    </row>
    <row r="5103" spans="1:3" x14ac:dyDescent="0.25">
      <c r="A5103" s="2" t="s">
        <v>5060</v>
      </c>
      <c r="B5103" s="2">
        <v>12.064826454206482</v>
      </c>
      <c r="C5103" s="2">
        <v>4.5184093280664417E-2</v>
      </c>
    </row>
    <row r="5104" spans="1:3" x14ac:dyDescent="0.25">
      <c r="A5104" s="2" t="s">
        <v>5061</v>
      </c>
      <c r="B5104" s="2">
        <v>19.791030402263392</v>
      </c>
      <c r="C5104" s="2">
        <v>5.9770000223413611E-4</v>
      </c>
    </row>
    <row r="5105" spans="1:3" x14ac:dyDescent="0.25">
      <c r="A5105" s="2" t="s">
        <v>5062</v>
      </c>
      <c r="B5105" s="2">
        <v>10.158847490196957</v>
      </c>
      <c r="C5105" s="2">
        <v>2.9734414263784537E-3</v>
      </c>
    </row>
    <row r="5106" spans="1:3" x14ac:dyDescent="0.25">
      <c r="A5106" s="2" t="s">
        <v>5063</v>
      </c>
      <c r="B5106" s="2">
        <v>44.038716663482326</v>
      </c>
      <c r="C5106" s="2">
        <v>2.5026355222457441E-2</v>
      </c>
    </row>
    <row r="5107" spans="1:3" x14ac:dyDescent="0.25">
      <c r="A5107" s="2" t="s">
        <v>5064</v>
      </c>
      <c r="B5107" s="2">
        <v>5.9050587793995213</v>
      </c>
      <c r="C5107" s="2">
        <v>1.1162483641975696E-2</v>
      </c>
    </row>
    <row r="5108" spans="1:3" x14ac:dyDescent="0.25">
      <c r="A5108" s="2" t="s">
        <v>5065</v>
      </c>
      <c r="B5108" s="2" t="e">
        <v>#DIV/0!</v>
      </c>
      <c r="C5108" s="2">
        <v>9.3815995489348047E-3</v>
      </c>
    </row>
    <row r="5109" spans="1:3" x14ac:dyDescent="0.25">
      <c r="A5109" s="2" t="s">
        <v>5066</v>
      </c>
      <c r="B5109" s="2" t="e">
        <v>#DIV/0!</v>
      </c>
      <c r="C5109" s="2">
        <v>2.7172401986938155E-2</v>
      </c>
    </row>
    <row r="5110" spans="1:3" x14ac:dyDescent="0.25">
      <c r="A5110" s="2" t="s">
        <v>5067</v>
      </c>
      <c r="B5110" s="2">
        <v>16.488883785210611</v>
      </c>
      <c r="C5110" s="2">
        <v>2.2963980695259956E-2</v>
      </c>
    </row>
    <row r="5111" spans="1:3" x14ac:dyDescent="0.25">
      <c r="A5111" s="2" t="s">
        <v>5068</v>
      </c>
      <c r="B5111" s="2" t="e">
        <v>#DIV/0!</v>
      </c>
      <c r="C5111" s="2">
        <v>3.1243184927332024E-3</v>
      </c>
    </row>
    <row r="5112" spans="1:3" x14ac:dyDescent="0.25">
      <c r="A5112" s="2" t="s">
        <v>5069</v>
      </c>
      <c r="B5112" s="2">
        <v>2.91410027991523</v>
      </c>
      <c r="C5112" s="2">
        <v>4.6770682573659572E-2</v>
      </c>
    </row>
    <row r="5113" spans="1:3" x14ac:dyDescent="0.25">
      <c r="A5113" s="2" t="s">
        <v>5070</v>
      </c>
      <c r="B5113" s="2">
        <v>5.3552885154880441</v>
      </c>
      <c r="C5113" s="2">
        <v>1.8803802226246225E-2</v>
      </c>
    </row>
    <row r="5114" spans="1:3" x14ac:dyDescent="0.25">
      <c r="A5114" s="2" t="s">
        <v>5071</v>
      </c>
      <c r="B5114" s="2">
        <v>8.6647931703366066</v>
      </c>
      <c r="C5114" s="2">
        <v>4.5876190447650345E-2</v>
      </c>
    </row>
    <row r="5115" spans="1:3" x14ac:dyDescent="0.25">
      <c r="A5115" s="2" t="s">
        <v>5072</v>
      </c>
      <c r="B5115" s="2">
        <v>3.8196672079665905</v>
      </c>
      <c r="C5115" s="2">
        <v>1.1242481640845181E-2</v>
      </c>
    </row>
    <row r="5116" spans="1:3" x14ac:dyDescent="0.25">
      <c r="A5116" s="2" t="s">
        <v>5073</v>
      </c>
      <c r="B5116" s="2">
        <v>6.3514457390239176</v>
      </c>
      <c r="C5116" s="2">
        <v>3.18169660383405E-3</v>
      </c>
    </row>
    <row r="5117" spans="1:3" x14ac:dyDescent="0.25">
      <c r="A5117" s="2" t="s">
        <v>5075</v>
      </c>
      <c r="B5117" s="2">
        <v>2.9030308273489664</v>
      </c>
      <c r="C5117" s="2">
        <v>4.0609133673321862E-2</v>
      </c>
    </row>
    <row r="5118" spans="1:3" x14ac:dyDescent="0.25">
      <c r="A5118" s="2" t="s">
        <v>5076</v>
      </c>
      <c r="B5118" s="2">
        <v>8.0236354220757526</v>
      </c>
      <c r="C5118" s="2">
        <v>4.033051381574837E-2</v>
      </c>
    </row>
    <row r="5119" spans="1:3" x14ac:dyDescent="0.25">
      <c r="A5119" s="2" t="s">
        <v>5077</v>
      </c>
      <c r="B5119" s="2">
        <v>10.498981064667026</v>
      </c>
      <c r="C5119" s="2">
        <v>8.2967733019567724E-4</v>
      </c>
    </row>
    <row r="5120" spans="1:3" x14ac:dyDescent="0.25">
      <c r="A5120" s="2" t="s">
        <v>5078</v>
      </c>
      <c r="B5120" s="2">
        <v>10.585774330548041</v>
      </c>
      <c r="C5120" s="2">
        <v>5.2800469040918951E-3</v>
      </c>
    </row>
    <row r="5121" spans="1:3" x14ac:dyDescent="0.25">
      <c r="A5121" s="2" t="s">
        <v>5079</v>
      </c>
      <c r="B5121" s="2">
        <v>14.999122193867088</v>
      </c>
      <c r="C5121" s="2">
        <v>1.5656918629231242E-2</v>
      </c>
    </row>
    <row r="5122" spans="1:3" x14ac:dyDescent="0.25">
      <c r="A5122" s="2" t="s">
        <v>5080</v>
      </c>
      <c r="B5122" s="2">
        <v>74.185985358257724</v>
      </c>
      <c r="C5122" s="2">
        <v>5.1235242336789E-4</v>
      </c>
    </row>
    <row r="5123" spans="1:3" x14ac:dyDescent="0.25">
      <c r="A5123" s="2" t="s">
        <v>5081</v>
      </c>
      <c r="B5123" s="2">
        <v>11.839945160093864</v>
      </c>
      <c r="C5123" s="2">
        <v>1.0819296526115352E-2</v>
      </c>
    </row>
    <row r="5124" spans="1:3" x14ac:dyDescent="0.25">
      <c r="A5124" s="2" t="s">
        <v>5082</v>
      </c>
      <c r="B5124" s="2" t="e">
        <v>#DIV/0!</v>
      </c>
      <c r="C5124" s="2">
        <v>2.7555464416817443E-4</v>
      </c>
    </row>
    <row r="5125" spans="1:3" x14ac:dyDescent="0.25">
      <c r="A5125" s="2" t="s">
        <v>5083</v>
      </c>
      <c r="B5125" s="2" t="e">
        <v>#DIV/0!</v>
      </c>
      <c r="C5125" s="2">
        <v>4.1693298174482418E-2</v>
      </c>
    </row>
    <row r="5126" spans="1:3" x14ac:dyDescent="0.25">
      <c r="A5126" s="2" t="s">
        <v>5084</v>
      </c>
      <c r="B5126" s="2" t="e">
        <v>#DIV/0!</v>
      </c>
      <c r="C5126" s="2">
        <v>5.8416005788819447E-5</v>
      </c>
    </row>
    <row r="5127" spans="1:3" x14ac:dyDescent="0.25">
      <c r="A5127" s="2" t="s">
        <v>5085</v>
      </c>
      <c r="B5127" s="2">
        <v>4.0925365475915587</v>
      </c>
      <c r="C5127" s="2">
        <v>3.0936407802026888E-2</v>
      </c>
    </row>
    <row r="5128" spans="1:3" x14ac:dyDescent="0.25">
      <c r="A5128" s="2" t="s">
        <v>5087</v>
      </c>
      <c r="B5128" s="2">
        <v>5.0843971158687244</v>
      </c>
      <c r="C5128" s="2">
        <v>4.0057912776567672E-3</v>
      </c>
    </row>
    <row r="5129" spans="1:3" x14ac:dyDescent="0.25">
      <c r="A5129" s="2" t="s">
        <v>5088</v>
      </c>
      <c r="B5129" s="2">
        <v>9.2208716855923516</v>
      </c>
      <c r="C5129" s="2">
        <v>4.4072676773063701E-3</v>
      </c>
    </row>
    <row r="5130" spans="1:3" x14ac:dyDescent="0.25">
      <c r="A5130" s="2" t="s">
        <v>5089</v>
      </c>
      <c r="B5130" s="2" t="e">
        <v>#DIV/0!</v>
      </c>
      <c r="C5130" s="2">
        <v>1.3017819205037862E-2</v>
      </c>
    </row>
    <row r="5131" spans="1:3" x14ac:dyDescent="0.25">
      <c r="A5131" s="2" t="s">
        <v>5090</v>
      </c>
      <c r="B5131" s="2" t="e">
        <v>#DIV/0!</v>
      </c>
      <c r="C5131" s="2">
        <v>4.5154997567871558E-2</v>
      </c>
    </row>
    <row r="5132" spans="1:3" x14ac:dyDescent="0.25">
      <c r="A5132" s="2" t="s">
        <v>5091</v>
      </c>
      <c r="B5132" s="2" t="e">
        <v>#DIV/0!</v>
      </c>
      <c r="C5132" s="2">
        <v>7.7345896526421765E-3</v>
      </c>
    </row>
    <row r="5133" spans="1:3" x14ac:dyDescent="0.25">
      <c r="A5133" s="2" t="s">
        <v>5092</v>
      </c>
      <c r="B5133" s="2">
        <v>12.064826454206482</v>
      </c>
      <c r="C5133" s="2">
        <v>4.5184093280664639E-2</v>
      </c>
    </row>
    <row r="5134" spans="1:3" x14ac:dyDescent="0.25">
      <c r="A5134" s="2" t="s">
        <v>5093</v>
      </c>
      <c r="B5134" s="2">
        <v>4.6702102353909378</v>
      </c>
      <c r="C5134" s="2">
        <v>7.2832768731938557E-3</v>
      </c>
    </row>
    <row r="5135" spans="1:3" x14ac:dyDescent="0.25">
      <c r="A5135" s="2" t="s">
        <v>5094</v>
      </c>
      <c r="B5135" s="2" t="e">
        <v>#DIV/0!</v>
      </c>
      <c r="C5135" s="2">
        <v>3.8725865419710903E-3</v>
      </c>
    </row>
    <row r="5136" spans="1:3" x14ac:dyDescent="0.25">
      <c r="A5136" s="2" t="s">
        <v>5095</v>
      </c>
      <c r="B5136" s="2">
        <v>6.3664798357013499</v>
      </c>
      <c r="C5136" s="2">
        <v>3.406668283141534E-2</v>
      </c>
    </row>
    <row r="5137" spans="1:3" x14ac:dyDescent="0.25">
      <c r="A5137" s="2" t="s">
        <v>5096</v>
      </c>
      <c r="B5137" s="2">
        <v>11.687895939580669</v>
      </c>
      <c r="C5137" s="2">
        <v>2.3305262027335294E-2</v>
      </c>
    </row>
    <row r="5138" spans="1:3" x14ac:dyDescent="0.25">
      <c r="A5138" s="2" t="s">
        <v>5097</v>
      </c>
      <c r="B5138" s="2" t="e">
        <v>#DIV/0!</v>
      </c>
      <c r="C5138" s="2">
        <v>2.6140155051868064E-3</v>
      </c>
    </row>
    <row r="5139" spans="1:3" x14ac:dyDescent="0.25">
      <c r="A5139" s="2" t="s">
        <v>5098</v>
      </c>
      <c r="B5139" s="2">
        <v>12.943593084815172</v>
      </c>
      <c r="C5139" s="2">
        <v>4.6388509762855801E-3</v>
      </c>
    </row>
    <row r="5140" spans="1:3" x14ac:dyDescent="0.25">
      <c r="A5140" s="2" t="s">
        <v>5099</v>
      </c>
      <c r="B5140" s="2">
        <v>2.2618692469578212</v>
      </c>
      <c r="C5140" s="2">
        <v>1.6961531648160388E-2</v>
      </c>
    </row>
    <row r="5141" spans="1:3" x14ac:dyDescent="0.25">
      <c r="A5141" s="2" t="s">
        <v>5100</v>
      </c>
      <c r="B5141" s="2" t="e">
        <v>#DIV/0!</v>
      </c>
      <c r="C5141" s="2">
        <v>5.8416005788819447E-5</v>
      </c>
    </row>
    <row r="5142" spans="1:3" x14ac:dyDescent="0.25">
      <c r="A5142" s="2" t="s">
        <v>5101</v>
      </c>
      <c r="B5142" s="2" t="e">
        <v>#DIV/0!</v>
      </c>
      <c r="C5142" s="2">
        <v>9.9424070299245493E-3</v>
      </c>
    </row>
    <row r="5143" spans="1:3" x14ac:dyDescent="0.25">
      <c r="A5143" s="2" t="s">
        <v>5102</v>
      </c>
      <c r="B5143" s="2">
        <v>135.35976245017042</v>
      </c>
      <c r="C5143" s="2">
        <v>2.2352719057026071E-3</v>
      </c>
    </row>
    <row r="5144" spans="1:3" x14ac:dyDescent="0.25">
      <c r="A5144" s="2" t="s">
        <v>5103</v>
      </c>
      <c r="B5144" s="2" t="e">
        <v>#DIV/0!</v>
      </c>
      <c r="C5144" s="2">
        <v>3.1440339069298551E-2</v>
      </c>
    </row>
    <row r="5145" spans="1:3" x14ac:dyDescent="0.25">
      <c r="A5145" s="2" t="s">
        <v>5104</v>
      </c>
      <c r="B5145" s="2">
        <v>16.305104571370094</v>
      </c>
      <c r="C5145" s="2">
        <v>8.336550905034823E-4</v>
      </c>
    </row>
    <row r="5146" spans="1:3" x14ac:dyDescent="0.25">
      <c r="A5146" s="2" t="s">
        <v>5105</v>
      </c>
      <c r="B5146" s="2">
        <v>2.5075759028112889</v>
      </c>
      <c r="C5146" s="2">
        <v>9.2037418207762123E-3</v>
      </c>
    </row>
    <row r="5147" spans="1:3" x14ac:dyDescent="0.25">
      <c r="A5147" s="2" t="s">
        <v>5106</v>
      </c>
      <c r="B5147" s="2">
        <v>12.170102298485087</v>
      </c>
      <c r="C5147" s="2">
        <v>1.2560870743936192E-3</v>
      </c>
    </row>
    <row r="5148" spans="1:3" x14ac:dyDescent="0.25">
      <c r="A5148" s="2" t="s">
        <v>5107</v>
      </c>
      <c r="B5148" s="2">
        <v>32.248032440961595</v>
      </c>
      <c r="C5148" s="2">
        <v>4.8974673622359521E-2</v>
      </c>
    </row>
    <row r="5149" spans="1:3" x14ac:dyDescent="0.25">
      <c r="A5149" s="2" t="s">
        <v>5108</v>
      </c>
      <c r="B5149" s="2">
        <v>9.0516130462530366</v>
      </c>
      <c r="C5149" s="2">
        <v>4.2747331248199183E-2</v>
      </c>
    </row>
    <row r="5150" spans="1:3" x14ac:dyDescent="0.25">
      <c r="A5150" s="2" t="s">
        <v>5109</v>
      </c>
      <c r="B5150" s="2">
        <v>38.599318235512101</v>
      </c>
      <c r="C5150" s="2">
        <v>8.0102245568747232E-3</v>
      </c>
    </row>
    <row r="5151" spans="1:3" x14ac:dyDescent="0.25">
      <c r="A5151" s="2" t="s">
        <v>5110</v>
      </c>
      <c r="B5151" s="2" t="e">
        <v>#DIV/0!</v>
      </c>
      <c r="C5151" s="2">
        <v>3.3361999417504062E-2</v>
      </c>
    </row>
    <row r="5152" spans="1:3" x14ac:dyDescent="0.25">
      <c r="A5152" s="2" t="s">
        <v>5111</v>
      </c>
      <c r="B5152" s="2">
        <v>28.560191944508286</v>
      </c>
      <c r="C5152" s="2">
        <v>3.0437758973327345E-2</v>
      </c>
    </row>
    <row r="5153" spans="1:3" x14ac:dyDescent="0.25">
      <c r="A5153" s="2" t="s">
        <v>5112</v>
      </c>
      <c r="B5153" s="2">
        <v>3.3209146745917604</v>
      </c>
      <c r="C5153" s="2">
        <v>2.760977644538487E-2</v>
      </c>
    </row>
    <row r="5154" spans="1:3" x14ac:dyDescent="0.25">
      <c r="A5154" s="2" t="s">
        <v>5113</v>
      </c>
      <c r="B5154" s="2" t="e">
        <v>#DIV/0!</v>
      </c>
      <c r="C5154" s="2">
        <v>3.1440339069298329E-2</v>
      </c>
    </row>
    <row r="5155" spans="1:3" x14ac:dyDescent="0.25">
      <c r="A5155" s="2" t="s">
        <v>5114</v>
      </c>
      <c r="B5155" s="2">
        <v>22.527778717405042</v>
      </c>
      <c r="C5155" s="2">
        <v>4.224995831911782E-2</v>
      </c>
    </row>
    <row r="5156" spans="1:3" x14ac:dyDescent="0.25">
      <c r="A5156" s="2" t="s">
        <v>5115</v>
      </c>
      <c r="B5156" s="2">
        <v>4.6071845663930082</v>
      </c>
      <c r="C5156" s="2">
        <v>1.1404142546262763E-2</v>
      </c>
    </row>
    <row r="5157" spans="1:3" x14ac:dyDescent="0.25">
      <c r="A5157" s="2" t="s">
        <v>5116</v>
      </c>
      <c r="B5157" s="2">
        <v>9.0476854535899758</v>
      </c>
      <c r="C5157" s="2">
        <v>4.2312198311632576E-2</v>
      </c>
    </row>
    <row r="5158" spans="1:3" x14ac:dyDescent="0.25">
      <c r="A5158" s="2" t="s">
        <v>5117</v>
      </c>
      <c r="B5158" s="2">
        <v>23.487609418040837</v>
      </c>
      <c r="C5158" s="2">
        <v>7.2087422353952491E-3</v>
      </c>
    </row>
    <row r="5159" spans="1:3" x14ac:dyDescent="0.25">
      <c r="A5159" s="2" t="s">
        <v>5118</v>
      </c>
      <c r="B5159" s="2">
        <v>5.0855927985246803</v>
      </c>
      <c r="C5159" s="2">
        <v>4.0671845006519103E-3</v>
      </c>
    </row>
    <row r="5160" spans="1:3" x14ac:dyDescent="0.25">
      <c r="A5160" s="2" t="s">
        <v>5119</v>
      </c>
      <c r="B5160" s="2">
        <v>6.5149804512491682</v>
      </c>
      <c r="C5160" s="2">
        <v>1.4431748236203745E-2</v>
      </c>
    </row>
    <row r="5161" spans="1:3" x14ac:dyDescent="0.25">
      <c r="A5161" s="2" t="s">
        <v>5120</v>
      </c>
      <c r="B5161" s="2" t="e">
        <v>#DIV/0!</v>
      </c>
      <c r="C5161" s="2">
        <v>3.3915869724250314E-2</v>
      </c>
    </row>
    <row r="5162" spans="1:3" x14ac:dyDescent="0.25">
      <c r="A5162" s="2" t="s">
        <v>5121</v>
      </c>
      <c r="B5162" s="2">
        <v>25.627000647097926</v>
      </c>
      <c r="C5162" s="2">
        <v>4.5594841747524484E-2</v>
      </c>
    </row>
    <row r="5163" spans="1:3" x14ac:dyDescent="0.25">
      <c r="A5163" s="2" t="s">
        <v>5122</v>
      </c>
      <c r="B5163" s="2" t="e">
        <v>#DIV/0!</v>
      </c>
      <c r="C5163" s="2">
        <v>2.7172401986938155E-2</v>
      </c>
    </row>
    <row r="5164" spans="1:3" x14ac:dyDescent="0.25">
      <c r="A5164" s="2" t="s">
        <v>5123</v>
      </c>
      <c r="B5164" s="2">
        <v>30.577910728258079</v>
      </c>
      <c r="C5164" s="2">
        <v>2.381397721840095E-5</v>
      </c>
    </row>
    <row r="5165" spans="1:3" x14ac:dyDescent="0.25">
      <c r="A5165" s="2" t="s">
        <v>5124</v>
      </c>
      <c r="B5165" s="2">
        <v>16.2926289749674</v>
      </c>
      <c r="C5165" s="2">
        <v>3.1903539638835632E-3</v>
      </c>
    </row>
    <row r="5166" spans="1:3" x14ac:dyDescent="0.25">
      <c r="A5166" s="2" t="s">
        <v>5125</v>
      </c>
      <c r="B5166" s="2">
        <v>29.236222059782573</v>
      </c>
      <c r="C5166" s="2">
        <v>1.7709614626770787E-5</v>
      </c>
    </row>
    <row r="5167" spans="1:3" x14ac:dyDescent="0.25">
      <c r="A5167" s="2" t="s">
        <v>5126</v>
      </c>
      <c r="B5167" s="2">
        <v>13.282359617245987</v>
      </c>
      <c r="C5167" s="2">
        <v>3.8023784283121032E-3</v>
      </c>
    </row>
    <row r="5168" spans="1:3" x14ac:dyDescent="0.25">
      <c r="A5168" s="2" t="s">
        <v>5127</v>
      </c>
      <c r="B5168" s="2">
        <v>7.9935701088863658</v>
      </c>
      <c r="C5168" s="2">
        <v>1.0121461649429842E-2</v>
      </c>
    </row>
    <row r="5169" spans="1:3" x14ac:dyDescent="0.25">
      <c r="A5169" s="2" t="s">
        <v>5128</v>
      </c>
      <c r="B5169" s="2" t="e">
        <v>#DIV/0!</v>
      </c>
      <c r="C5169" s="2">
        <v>4.332171742760238E-5</v>
      </c>
    </row>
    <row r="5170" spans="1:3" x14ac:dyDescent="0.25">
      <c r="A5170" s="2" t="s">
        <v>5129</v>
      </c>
      <c r="B5170" s="2">
        <v>7.0454239386241371</v>
      </c>
      <c r="C5170" s="2">
        <v>1.0568771296491475E-2</v>
      </c>
    </row>
    <row r="5171" spans="1:3" x14ac:dyDescent="0.25">
      <c r="A5171" s="2" t="s">
        <v>5130</v>
      </c>
      <c r="B5171" s="2">
        <v>23.512230524158664</v>
      </c>
      <c r="C5171" s="2">
        <v>2.5257865272476643E-4</v>
      </c>
    </row>
    <row r="5172" spans="1:3" x14ac:dyDescent="0.25">
      <c r="A5172" s="2" t="s">
        <v>5131</v>
      </c>
      <c r="B5172" s="2" t="e">
        <v>#DIV/0!</v>
      </c>
      <c r="C5172" s="2">
        <v>9.9424070299245493E-3</v>
      </c>
    </row>
    <row r="5173" spans="1:3" x14ac:dyDescent="0.25">
      <c r="A5173" s="2" t="s">
        <v>5132</v>
      </c>
      <c r="B5173" s="2">
        <v>15.468637413764394</v>
      </c>
      <c r="C5173" s="2">
        <v>1.8605185135044167E-2</v>
      </c>
    </row>
    <row r="5174" spans="1:3" x14ac:dyDescent="0.25">
      <c r="A5174" s="2" t="s">
        <v>5133</v>
      </c>
      <c r="B5174" s="2" t="e">
        <v>#DIV/0!</v>
      </c>
      <c r="C5174" s="2">
        <v>4.3261338149158668E-3</v>
      </c>
    </row>
    <row r="5175" spans="1:3" x14ac:dyDescent="0.25">
      <c r="A5175" s="2" t="s">
        <v>5134</v>
      </c>
      <c r="B5175" s="2" t="e">
        <v>#DIV/0!</v>
      </c>
      <c r="C5175" s="2">
        <v>2.6140155051868064E-3</v>
      </c>
    </row>
    <row r="5176" spans="1:3" x14ac:dyDescent="0.25">
      <c r="A5176" s="2" t="s">
        <v>5135</v>
      </c>
      <c r="B5176" s="2" t="e">
        <v>#DIV/0!</v>
      </c>
      <c r="C5176" s="2">
        <v>6.3998599327439454E-3</v>
      </c>
    </row>
    <row r="5177" spans="1:3" x14ac:dyDescent="0.25">
      <c r="A5177" s="2" t="s">
        <v>5136</v>
      </c>
      <c r="B5177" s="2">
        <v>6.1619796225934893</v>
      </c>
      <c r="C5177" s="2">
        <v>2.5363183957507029E-2</v>
      </c>
    </row>
    <row r="5178" spans="1:3" x14ac:dyDescent="0.25">
      <c r="A5178" s="2" t="s">
        <v>5137</v>
      </c>
      <c r="B5178" s="2">
        <v>20.983353533595139</v>
      </c>
      <c r="C5178" s="2">
        <v>1.685783032890309E-2</v>
      </c>
    </row>
    <row r="5179" spans="1:3" x14ac:dyDescent="0.25">
      <c r="A5179" s="2" t="s">
        <v>5138</v>
      </c>
      <c r="B5179" s="2">
        <v>78.146440171992438</v>
      </c>
      <c r="C5179" s="2">
        <v>5.0358307528064472E-4</v>
      </c>
    </row>
    <row r="5180" spans="1:3" x14ac:dyDescent="0.25">
      <c r="A5180" s="2" t="s">
        <v>5139</v>
      </c>
      <c r="B5180" s="2">
        <v>10.966714191260433</v>
      </c>
      <c r="C5180" s="2">
        <v>3.7833200213509111E-2</v>
      </c>
    </row>
    <row r="5181" spans="1:3" x14ac:dyDescent="0.25">
      <c r="A5181" s="2" t="s">
        <v>5140</v>
      </c>
      <c r="B5181" s="2">
        <v>24.705766114248043</v>
      </c>
      <c r="C5181" s="2">
        <v>4.2097116176482707E-3</v>
      </c>
    </row>
    <row r="5182" spans="1:3" x14ac:dyDescent="0.25">
      <c r="A5182" s="2" t="s">
        <v>5141</v>
      </c>
      <c r="B5182" s="2">
        <v>5.7152209438669246</v>
      </c>
      <c r="C5182" s="2">
        <v>1.3787397542206259E-2</v>
      </c>
    </row>
    <row r="5183" spans="1:3" x14ac:dyDescent="0.25">
      <c r="A5183" s="2" t="s">
        <v>5142</v>
      </c>
      <c r="B5183" s="2" t="e">
        <v>#DIV/0!</v>
      </c>
      <c r="C5183" s="2">
        <v>9.2874162527467607E-3</v>
      </c>
    </row>
    <row r="5184" spans="1:3" x14ac:dyDescent="0.25">
      <c r="A5184" s="2" t="s">
        <v>5143</v>
      </c>
      <c r="B5184" s="2" t="e">
        <v>#DIV/0!</v>
      </c>
      <c r="C5184" s="2">
        <v>1.2252160886297769E-2</v>
      </c>
    </row>
    <row r="5185" spans="1:3" x14ac:dyDescent="0.25">
      <c r="A5185" s="2" t="s">
        <v>5144</v>
      </c>
      <c r="B5185" s="2">
        <v>3.7790835873705824</v>
      </c>
      <c r="C5185" s="2">
        <v>2.2253541370537588E-2</v>
      </c>
    </row>
    <row r="5186" spans="1:3" x14ac:dyDescent="0.25">
      <c r="A5186" s="2" t="s">
        <v>5145</v>
      </c>
      <c r="B5186" s="2">
        <v>7.282357381575725</v>
      </c>
      <c r="C5186" s="2">
        <v>8.0044115874056132E-4</v>
      </c>
    </row>
    <row r="5187" spans="1:3" x14ac:dyDescent="0.25">
      <c r="A5187" s="2" t="s">
        <v>5146</v>
      </c>
      <c r="B5187" s="2" t="e">
        <v>#DIV/0!</v>
      </c>
      <c r="C5187" s="2">
        <v>1.410730429640239E-3</v>
      </c>
    </row>
    <row r="5188" spans="1:3" x14ac:dyDescent="0.25">
      <c r="A5188" s="2" t="s">
        <v>5147</v>
      </c>
      <c r="B5188" s="2">
        <v>7.8170246537286703</v>
      </c>
      <c r="C5188" s="2">
        <v>1.5779152932493767E-2</v>
      </c>
    </row>
    <row r="5189" spans="1:3" x14ac:dyDescent="0.25">
      <c r="A5189" s="2" t="s">
        <v>5148</v>
      </c>
      <c r="B5189" s="2">
        <v>27.305421754407874</v>
      </c>
      <c r="C5189" s="2">
        <v>8.9788919721409677E-3</v>
      </c>
    </row>
    <row r="5190" spans="1:3" x14ac:dyDescent="0.25">
      <c r="A5190" s="2" t="s">
        <v>5149</v>
      </c>
      <c r="B5190" s="2">
        <v>4.1384035388801701</v>
      </c>
      <c r="C5190" s="2">
        <v>2.1171657970007196E-3</v>
      </c>
    </row>
    <row r="5191" spans="1:3" x14ac:dyDescent="0.25">
      <c r="A5191" s="2" t="s">
        <v>5150</v>
      </c>
      <c r="B5191" s="2">
        <v>52.440030892461913</v>
      </c>
      <c r="C5191" s="2">
        <v>2.8132862818663895E-5</v>
      </c>
    </row>
    <row r="5192" spans="1:3" x14ac:dyDescent="0.25">
      <c r="A5192" s="2" t="s">
        <v>5151</v>
      </c>
      <c r="B5192" s="2">
        <v>62.831124642930519</v>
      </c>
      <c r="C5192" s="2">
        <v>1.2849764389999851E-2</v>
      </c>
    </row>
    <row r="5193" spans="1:3" x14ac:dyDescent="0.25">
      <c r="A5193" s="2" t="s">
        <v>5152</v>
      </c>
      <c r="B5193" s="2">
        <v>5.2552540690545877</v>
      </c>
      <c r="C5193" s="2">
        <v>2.2042176445825179E-2</v>
      </c>
    </row>
    <row r="5194" spans="1:3" x14ac:dyDescent="0.25">
      <c r="A5194" s="2" t="s">
        <v>5153</v>
      </c>
      <c r="B5194" s="2">
        <v>3.8084699593022666</v>
      </c>
      <c r="C5194" s="2">
        <v>4.5435180355906102E-3</v>
      </c>
    </row>
    <row r="5195" spans="1:3" x14ac:dyDescent="0.25">
      <c r="A5195" s="2" t="s">
        <v>5154</v>
      </c>
      <c r="B5195" s="2">
        <v>10.044248280962405</v>
      </c>
      <c r="C5195" s="2">
        <v>1.066755138868114E-3</v>
      </c>
    </row>
    <row r="5196" spans="1:3" x14ac:dyDescent="0.25">
      <c r="A5196" s="2" t="s">
        <v>5155</v>
      </c>
      <c r="B5196" s="2" t="e">
        <v>#DIV/0!</v>
      </c>
      <c r="C5196" s="2">
        <v>1.0963623033990455E-3</v>
      </c>
    </row>
    <row r="5197" spans="1:3" x14ac:dyDescent="0.25">
      <c r="A5197" s="2" t="s">
        <v>5156</v>
      </c>
      <c r="B5197" s="2">
        <v>57.782300619910416</v>
      </c>
      <c r="C5197" s="2">
        <v>5.1032214103094997E-3</v>
      </c>
    </row>
    <row r="5198" spans="1:3" x14ac:dyDescent="0.25">
      <c r="A5198" s="2" t="s">
        <v>5157</v>
      </c>
      <c r="B5198" s="2">
        <v>9.8447804270604742</v>
      </c>
      <c r="C5198" s="2">
        <v>1.8074267711210013E-4</v>
      </c>
    </row>
    <row r="5199" spans="1:3" x14ac:dyDescent="0.25">
      <c r="A5199" s="2" t="s">
        <v>5158</v>
      </c>
      <c r="B5199" s="2" t="e">
        <v>#DIV/0!</v>
      </c>
      <c r="C5199" s="2">
        <v>9.9424070299245493E-3</v>
      </c>
    </row>
    <row r="5200" spans="1:3" x14ac:dyDescent="0.25">
      <c r="A5200" s="2" t="s">
        <v>5159</v>
      </c>
      <c r="B5200" s="2">
        <v>3.8680242551048196</v>
      </c>
      <c r="C5200" s="2">
        <v>6.0115758874568215E-4</v>
      </c>
    </row>
    <row r="5201" spans="1:3" x14ac:dyDescent="0.25">
      <c r="A5201" s="2" t="s">
        <v>5160</v>
      </c>
      <c r="B5201" s="2">
        <v>9.2716429332966737</v>
      </c>
      <c r="C5201" s="2">
        <v>4.0431709522394943E-3</v>
      </c>
    </row>
    <row r="5202" spans="1:3" x14ac:dyDescent="0.25">
      <c r="A5202" s="2" t="s">
        <v>5161</v>
      </c>
      <c r="B5202" s="2">
        <v>2.7310008220259423</v>
      </c>
      <c r="C5202" s="2">
        <v>4.1947814055734112E-2</v>
      </c>
    </row>
    <row r="5203" spans="1:3" x14ac:dyDescent="0.25">
      <c r="A5203" s="2" t="s">
        <v>5162</v>
      </c>
      <c r="B5203" s="2">
        <v>2.6528560167680295</v>
      </c>
      <c r="C5203" s="2">
        <v>3.7420811249312402E-2</v>
      </c>
    </row>
    <row r="5204" spans="1:3" x14ac:dyDescent="0.25">
      <c r="A5204" s="2" t="s">
        <v>5163</v>
      </c>
      <c r="B5204" s="2">
        <v>10.079415973963366</v>
      </c>
      <c r="C5204" s="2">
        <v>3.8778942036210573E-4</v>
      </c>
    </row>
    <row r="5205" spans="1:3" x14ac:dyDescent="0.25">
      <c r="A5205" s="2" t="s">
        <v>5164</v>
      </c>
      <c r="B5205" s="2" t="e">
        <v>#DIV/0!</v>
      </c>
      <c r="C5205" s="2">
        <v>3.1440339069298551E-2</v>
      </c>
    </row>
    <row r="5206" spans="1:3" x14ac:dyDescent="0.25">
      <c r="A5206" s="2" t="s">
        <v>5165</v>
      </c>
      <c r="B5206" s="2" t="e">
        <v>#DIV/0!</v>
      </c>
      <c r="C5206" s="2">
        <v>3.5960174618487883E-3</v>
      </c>
    </row>
    <row r="5207" spans="1:3" x14ac:dyDescent="0.25">
      <c r="A5207" s="2" t="s">
        <v>5166</v>
      </c>
      <c r="B5207" s="2">
        <v>12.511330689992057</v>
      </c>
      <c r="C5207" s="2">
        <v>7.7990329869490616E-3</v>
      </c>
    </row>
    <row r="5208" spans="1:3" x14ac:dyDescent="0.25">
      <c r="A5208" s="2" t="s">
        <v>5167</v>
      </c>
      <c r="B5208" s="2">
        <v>3.2480662149831372</v>
      </c>
      <c r="C5208" s="2">
        <v>1.3694925635990174E-2</v>
      </c>
    </row>
    <row r="5209" spans="1:3" x14ac:dyDescent="0.25">
      <c r="A5209" s="2" t="s">
        <v>5168</v>
      </c>
      <c r="B5209" s="2">
        <v>11.438854842804147</v>
      </c>
      <c r="C5209" s="2">
        <v>1.8745309878530625E-2</v>
      </c>
    </row>
    <row r="5210" spans="1:3" x14ac:dyDescent="0.25">
      <c r="A5210" s="2" t="s">
        <v>5169</v>
      </c>
      <c r="B5210" s="2">
        <v>14.950940306491892</v>
      </c>
      <c r="C5210" s="2">
        <v>1.8685604077386619E-2</v>
      </c>
    </row>
    <row r="5211" spans="1:3" x14ac:dyDescent="0.25">
      <c r="A5211" s="2" t="s">
        <v>5170</v>
      </c>
      <c r="B5211" s="2">
        <v>29.652328692197994</v>
      </c>
      <c r="C5211" s="2">
        <v>1.7156317650879327E-3</v>
      </c>
    </row>
    <row r="5212" spans="1:3" x14ac:dyDescent="0.25">
      <c r="A5212" s="2" t="s">
        <v>5171</v>
      </c>
      <c r="B5212" s="2" t="e">
        <v>#DIV/0!</v>
      </c>
      <c r="C5212" s="2">
        <v>3.1440339069298329E-2</v>
      </c>
    </row>
    <row r="5213" spans="1:3" x14ac:dyDescent="0.25">
      <c r="A5213" s="2" t="s">
        <v>5172</v>
      </c>
      <c r="B5213" s="2">
        <v>192.38599144893709</v>
      </c>
      <c r="C5213" s="2">
        <v>9.6321786702269208E-7</v>
      </c>
    </row>
    <row r="5214" spans="1:3" x14ac:dyDescent="0.25">
      <c r="A5214" s="2" t="s">
        <v>5173</v>
      </c>
      <c r="B5214" s="2">
        <v>12.024623160590279</v>
      </c>
      <c r="C5214" s="2">
        <v>1.1470085390931084E-2</v>
      </c>
    </row>
    <row r="5215" spans="1:3" x14ac:dyDescent="0.25">
      <c r="A5215" s="2" t="s">
        <v>5174</v>
      </c>
      <c r="B5215" s="2">
        <v>3.7748158901958306</v>
      </c>
      <c r="C5215" s="2">
        <v>3.0677009560513557E-3</v>
      </c>
    </row>
    <row r="5216" spans="1:3" x14ac:dyDescent="0.25">
      <c r="A5216" s="2" t="s">
        <v>5175</v>
      </c>
      <c r="B5216" s="2" t="e">
        <v>#DIV/0!</v>
      </c>
      <c r="C5216" s="2">
        <v>9.9424070299245493E-3</v>
      </c>
    </row>
    <row r="5217" spans="1:3" x14ac:dyDescent="0.25">
      <c r="A5217" s="2" t="s">
        <v>5176</v>
      </c>
      <c r="B5217" s="2" t="e">
        <v>#DIV/0!</v>
      </c>
      <c r="C5217" s="2">
        <v>4.8023143404636759E-2</v>
      </c>
    </row>
    <row r="5218" spans="1:3" x14ac:dyDescent="0.25">
      <c r="A5218" s="2" t="s">
        <v>5177</v>
      </c>
      <c r="B5218" s="2">
        <v>4.6695188980660314</v>
      </c>
      <c r="C5218" s="2">
        <v>5.1828275975791538E-3</v>
      </c>
    </row>
    <row r="5219" spans="1:3" x14ac:dyDescent="0.25">
      <c r="A5219" s="2" t="s">
        <v>5178</v>
      </c>
      <c r="B5219" s="2">
        <v>16.292628974967396</v>
      </c>
      <c r="C5219" s="2">
        <v>3.1903539638835632E-3</v>
      </c>
    </row>
    <row r="5220" spans="1:3" x14ac:dyDescent="0.25">
      <c r="A5220" s="2" t="s">
        <v>5179</v>
      </c>
      <c r="B5220" s="2">
        <v>14.386650010957879</v>
      </c>
      <c r="C5220" s="2">
        <v>6.3188509477225541E-3</v>
      </c>
    </row>
    <row r="5221" spans="1:3" x14ac:dyDescent="0.25">
      <c r="A5221" s="2" t="s">
        <v>5180</v>
      </c>
      <c r="B5221" s="2">
        <v>6.1074269314800746</v>
      </c>
      <c r="C5221" s="2">
        <v>1.0004732590135124E-2</v>
      </c>
    </row>
    <row r="5222" spans="1:3" x14ac:dyDescent="0.25">
      <c r="A5222" s="2" t="s">
        <v>5181</v>
      </c>
      <c r="B5222" s="2">
        <v>4.0928793358002009</v>
      </c>
      <c r="C5222" s="2">
        <v>2.6920734248037093E-4</v>
      </c>
    </row>
    <row r="5223" spans="1:3" x14ac:dyDescent="0.25">
      <c r="A5223" s="2" t="s">
        <v>5182</v>
      </c>
      <c r="B5223" s="2">
        <v>18.485938867780469</v>
      </c>
      <c r="C5223" s="2">
        <v>7.0380535135823319E-3</v>
      </c>
    </row>
    <row r="5224" spans="1:3" x14ac:dyDescent="0.25">
      <c r="A5224" s="2" t="s">
        <v>5183</v>
      </c>
      <c r="B5224" s="2">
        <v>3.3031796231970354</v>
      </c>
      <c r="C5224" s="2">
        <v>3.5826959577570427E-2</v>
      </c>
    </row>
    <row r="5225" spans="1:3" x14ac:dyDescent="0.25">
      <c r="A5225" s="2" t="s">
        <v>5184</v>
      </c>
      <c r="B5225" s="2" t="e">
        <v>#DIV/0!</v>
      </c>
      <c r="C5225" s="2">
        <v>4.5312660554494233E-2</v>
      </c>
    </row>
    <row r="5226" spans="1:3" x14ac:dyDescent="0.25">
      <c r="A5226" s="2" t="s">
        <v>5185</v>
      </c>
      <c r="B5226" s="2">
        <v>7.3875007112661706</v>
      </c>
      <c r="C5226" s="2">
        <v>6.8412588801842755E-3</v>
      </c>
    </row>
    <row r="5227" spans="1:3" x14ac:dyDescent="0.25">
      <c r="A5227" s="2" t="s">
        <v>5186</v>
      </c>
      <c r="B5227" s="2">
        <v>3.3375384141366329</v>
      </c>
      <c r="C5227" s="2">
        <v>1.750798375210616E-2</v>
      </c>
    </row>
    <row r="5228" spans="1:3" x14ac:dyDescent="0.25">
      <c r="A5228" s="2" t="s">
        <v>5187</v>
      </c>
      <c r="B5228" s="2">
        <v>8.4323129502716849</v>
      </c>
      <c r="C5228" s="2">
        <v>7.382406534184538E-3</v>
      </c>
    </row>
    <row r="5229" spans="1:3" x14ac:dyDescent="0.25">
      <c r="A5229" s="2" t="s">
        <v>5188</v>
      </c>
      <c r="B5229" s="2" t="e">
        <v>#DIV/0!</v>
      </c>
      <c r="C5229" s="2">
        <v>3.1440339069298551E-2</v>
      </c>
    </row>
    <row r="5230" spans="1:3" x14ac:dyDescent="0.25">
      <c r="A5230" s="2" t="s">
        <v>5189</v>
      </c>
      <c r="B5230" s="2" t="e">
        <v>#DIV/0!</v>
      </c>
      <c r="C5230" s="2">
        <v>2.3922661514101717E-2</v>
      </c>
    </row>
    <row r="5231" spans="1:3" x14ac:dyDescent="0.25">
      <c r="A5231" s="2" t="s">
        <v>5190</v>
      </c>
      <c r="B5231" s="2" t="e">
        <v>#DIV/0!</v>
      </c>
      <c r="C5231" s="2">
        <v>3.1440339069298551E-2</v>
      </c>
    </row>
    <row r="5232" spans="1:3" x14ac:dyDescent="0.25">
      <c r="A5232" s="2" t="s">
        <v>5191</v>
      </c>
      <c r="B5232" s="2">
        <v>18.305161977680662</v>
      </c>
      <c r="C5232" s="2">
        <v>1.273951222409142E-4</v>
      </c>
    </row>
    <row r="5233" spans="1:3" x14ac:dyDescent="0.25">
      <c r="A5233" s="2" t="s">
        <v>5192</v>
      </c>
      <c r="B5233" s="2">
        <v>3.5774210094906818</v>
      </c>
      <c r="C5233" s="2">
        <v>2.7931405363034845E-2</v>
      </c>
    </row>
    <row r="5234" spans="1:3" x14ac:dyDescent="0.25">
      <c r="A5234" s="2" t="s">
        <v>5193</v>
      </c>
      <c r="B5234" s="2">
        <v>19.906887844129145</v>
      </c>
      <c r="C5234" s="2">
        <v>1.8879182870223943E-4</v>
      </c>
    </row>
    <row r="5235" spans="1:3" x14ac:dyDescent="0.25">
      <c r="A5235" s="2" t="s">
        <v>5194</v>
      </c>
      <c r="B5235" s="2">
        <v>7.3741018955787467</v>
      </c>
      <c r="C5235" s="2">
        <v>2.7789949591961793E-2</v>
      </c>
    </row>
    <row r="5236" spans="1:3" x14ac:dyDescent="0.25">
      <c r="A5236" s="2" t="s">
        <v>5195</v>
      </c>
      <c r="B5236" s="2">
        <v>16.371280845432484</v>
      </c>
      <c r="C5236" s="2">
        <v>4.8032370542421265E-3</v>
      </c>
    </row>
    <row r="5237" spans="1:3" x14ac:dyDescent="0.25">
      <c r="A5237" s="2" t="s">
        <v>5196</v>
      </c>
      <c r="B5237" s="2" t="e">
        <v>#DIV/0!</v>
      </c>
      <c r="C5237" s="2">
        <v>4.6993061132268643E-2</v>
      </c>
    </row>
    <row r="5238" spans="1:3" x14ac:dyDescent="0.25">
      <c r="A5238" s="2" t="s">
        <v>5197</v>
      </c>
      <c r="B5238" s="2">
        <v>8.7157905640542506</v>
      </c>
      <c r="C5238" s="2">
        <v>3.6827659941059743E-2</v>
      </c>
    </row>
    <row r="5239" spans="1:3" x14ac:dyDescent="0.25">
      <c r="A5239" s="2" t="s">
        <v>5198</v>
      </c>
      <c r="B5239" s="2">
        <v>7.4754701532459453</v>
      </c>
      <c r="C5239" s="2">
        <v>3.264939320318283E-2</v>
      </c>
    </row>
    <row r="5240" spans="1:3" x14ac:dyDescent="0.25">
      <c r="A5240" s="2" t="s">
        <v>5199</v>
      </c>
      <c r="B5240" s="2" t="e">
        <v>#DIV/0!</v>
      </c>
      <c r="C5240" s="2">
        <v>3.1440339069298551E-2</v>
      </c>
    </row>
    <row r="5241" spans="1:3" x14ac:dyDescent="0.25">
      <c r="A5241" s="2" t="s">
        <v>5200</v>
      </c>
      <c r="B5241" s="2">
        <v>6.3775868398966615</v>
      </c>
      <c r="C5241" s="2">
        <v>4.6733131626441216E-2</v>
      </c>
    </row>
    <row r="5242" spans="1:3" x14ac:dyDescent="0.25">
      <c r="A5242" s="2" t="s">
        <v>5201</v>
      </c>
      <c r="B5242" s="2">
        <v>17.532949385775705</v>
      </c>
      <c r="C5242" s="2">
        <v>2.6697289150408032E-3</v>
      </c>
    </row>
    <row r="5243" spans="1:3" x14ac:dyDescent="0.25">
      <c r="A5243" s="2" t="s">
        <v>5202</v>
      </c>
      <c r="B5243" s="2">
        <v>11.558540162584263</v>
      </c>
      <c r="C5243" s="2">
        <v>9.5701433079784515E-3</v>
      </c>
    </row>
    <row r="5244" spans="1:3" x14ac:dyDescent="0.25">
      <c r="A5244" s="2" t="s">
        <v>5204</v>
      </c>
      <c r="B5244" s="2">
        <v>6.1311102553274948</v>
      </c>
      <c r="C5244" s="2">
        <v>2.113279882313801E-3</v>
      </c>
    </row>
    <row r="5245" spans="1:3" x14ac:dyDescent="0.25">
      <c r="A5245" s="2" t="s">
        <v>5205</v>
      </c>
      <c r="B5245" s="2">
        <v>6.3091808988876128</v>
      </c>
      <c r="C5245" s="2">
        <v>3.5027580301560945E-4</v>
      </c>
    </row>
    <row r="5246" spans="1:3" x14ac:dyDescent="0.25">
      <c r="A5246" s="2" t="s">
        <v>5206</v>
      </c>
      <c r="B5246" s="2">
        <v>11.877956012529753</v>
      </c>
      <c r="C5246" s="2">
        <v>5.695714517837791E-3</v>
      </c>
    </row>
    <row r="5247" spans="1:3" x14ac:dyDescent="0.25">
      <c r="A5247" s="2" t="s">
        <v>5207</v>
      </c>
      <c r="B5247" s="2" t="e">
        <v>#DIV/0!</v>
      </c>
      <c r="C5247" s="2">
        <v>1.3017819205037862E-2</v>
      </c>
    </row>
    <row r="5248" spans="1:3" x14ac:dyDescent="0.25">
      <c r="A5248" s="2" t="s">
        <v>5208</v>
      </c>
      <c r="B5248" s="2">
        <v>57.536228481758428</v>
      </c>
      <c r="C5248" s="2">
        <v>9.4680597157998925E-3</v>
      </c>
    </row>
    <row r="5249" spans="1:3" x14ac:dyDescent="0.25">
      <c r="A5249" s="2" t="s">
        <v>5209</v>
      </c>
      <c r="B5249" s="2">
        <v>6.3170093261565183</v>
      </c>
      <c r="C5249" s="2">
        <v>7.8153304001100654E-3</v>
      </c>
    </row>
    <row r="5250" spans="1:3" x14ac:dyDescent="0.25">
      <c r="A5250" s="2" t="s">
        <v>5210</v>
      </c>
      <c r="B5250" s="2">
        <v>8.7157905640542523</v>
      </c>
      <c r="C5250" s="2">
        <v>3.6827659941059743E-2</v>
      </c>
    </row>
    <row r="5251" spans="1:3" x14ac:dyDescent="0.25">
      <c r="A5251" s="2" t="s">
        <v>5211</v>
      </c>
      <c r="B5251" s="2">
        <v>25.471341576888474</v>
      </c>
      <c r="C5251" s="2">
        <v>2.3564456548825108E-2</v>
      </c>
    </row>
    <row r="5252" spans="1:3" x14ac:dyDescent="0.25">
      <c r="A5252" s="2" t="s">
        <v>5212</v>
      </c>
      <c r="B5252" s="2" t="e">
        <v>#DIV/0!</v>
      </c>
      <c r="C5252" s="2">
        <v>4.8023143404636759E-2</v>
      </c>
    </row>
    <row r="5253" spans="1:3" x14ac:dyDescent="0.25">
      <c r="A5253" s="2" t="s">
        <v>5213</v>
      </c>
      <c r="B5253" s="2">
        <v>23.147132223772136</v>
      </c>
      <c r="C5253" s="2">
        <v>1.0736770487678182E-3</v>
      </c>
    </row>
    <row r="5254" spans="1:3" x14ac:dyDescent="0.25">
      <c r="A5254" s="2" t="s">
        <v>5214</v>
      </c>
      <c r="B5254" s="2" t="e">
        <v>#DIV/0!</v>
      </c>
      <c r="C5254" s="2">
        <v>1.3017819205037862E-2</v>
      </c>
    </row>
    <row r="5255" spans="1:3" x14ac:dyDescent="0.25">
      <c r="A5255" s="2" t="s">
        <v>5215</v>
      </c>
      <c r="B5255" s="2">
        <v>9.8905097565018583</v>
      </c>
      <c r="C5255" s="2">
        <v>2.0933759766206261E-3</v>
      </c>
    </row>
    <row r="5256" spans="1:3" x14ac:dyDescent="0.25">
      <c r="A5256" s="2" t="s">
        <v>5216</v>
      </c>
      <c r="B5256" s="2">
        <v>8.1028691185153434</v>
      </c>
      <c r="C5256" s="2">
        <v>2.1239569785620027E-2</v>
      </c>
    </row>
    <row r="5257" spans="1:3" x14ac:dyDescent="0.25">
      <c r="A5257" s="2" t="s">
        <v>5217</v>
      </c>
      <c r="B5257" s="2">
        <v>4.6724862801415199</v>
      </c>
      <c r="C5257" s="2">
        <v>4.2350426605638036E-2</v>
      </c>
    </row>
    <row r="5258" spans="1:3" x14ac:dyDescent="0.25">
      <c r="A5258" s="2" t="s">
        <v>5218</v>
      </c>
      <c r="B5258" s="2" t="e">
        <v>#DIV/0!</v>
      </c>
      <c r="C5258" s="2">
        <v>3.1440339069298551E-2</v>
      </c>
    </row>
    <row r="5259" spans="1:3" x14ac:dyDescent="0.25">
      <c r="A5259" s="2" t="s">
        <v>5220</v>
      </c>
      <c r="B5259" s="2" t="e">
        <v>#DIV/0!</v>
      </c>
      <c r="C5259" s="2">
        <v>1.7744214899738653E-2</v>
      </c>
    </row>
    <row r="5260" spans="1:3" x14ac:dyDescent="0.25">
      <c r="A5260" s="2" t="s">
        <v>5221</v>
      </c>
      <c r="B5260" s="2">
        <v>4.1378815319599553</v>
      </c>
      <c r="C5260" s="2">
        <v>4.3656634309032771E-3</v>
      </c>
    </row>
    <row r="5261" spans="1:3" x14ac:dyDescent="0.25">
      <c r="A5261" s="2" t="s">
        <v>5222</v>
      </c>
      <c r="B5261" s="2">
        <v>29.395039324647787</v>
      </c>
      <c r="C5261" s="2">
        <v>2.6777994518572434E-2</v>
      </c>
    </row>
    <row r="5262" spans="1:3" x14ac:dyDescent="0.25">
      <c r="A5262" s="2" t="s">
        <v>5223</v>
      </c>
      <c r="B5262" s="2">
        <v>11.241207950980618</v>
      </c>
      <c r="C5262" s="2">
        <v>3.3010273330150497E-2</v>
      </c>
    </row>
    <row r="5263" spans="1:3" x14ac:dyDescent="0.25">
      <c r="A5263" s="2" t="s">
        <v>5224</v>
      </c>
      <c r="B5263" s="2">
        <v>4.5093258011267308</v>
      </c>
      <c r="C5263" s="2">
        <v>2.778578340963711E-2</v>
      </c>
    </row>
    <row r="5264" spans="1:3" x14ac:dyDescent="0.25">
      <c r="A5264" s="2" t="s">
        <v>5225</v>
      </c>
      <c r="B5264" s="2">
        <v>2.9510146820051277</v>
      </c>
      <c r="C5264" s="2">
        <v>4.7270458739255394E-2</v>
      </c>
    </row>
    <row r="5265" spans="1:3" x14ac:dyDescent="0.25">
      <c r="A5265" s="2" t="s">
        <v>5226</v>
      </c>
      <c r="B5265" s="2">
        <v>7.3741018955787476</v>
      </c>
      <c r="C5265" s="2">
        <v>2.7789949591961793E-2</v>
      </c>
    </row>
    <row r="5266" spans="1:3" x14ac:dyDescent="0.25">
      <c r="A5266" s="2" t="s">
        <v>5227</v>
      </c>
      <c r="B5266" s="2">
        <v>28.722615893082153</v>
      </c>
      <c r="C5266" s="2">
        <v>4.3025824400193535E-3</v>
      </c>
    </row>
    <row r="5267" spans="1:3" x14ac:dyDescent="0.25">
      <c r="A5267" s="2" t="s">
        <v>5228</v>
      </c>
      <c r="B5267" s="2">
        <v>3.2561168178741262</v>
      </c>
      <c r="C5267" s="2">
        <v>1.7097893338064329E-2</v>
      </c>
    </row>
    <row r="5268" spans="1:3" x14ac:dyDescent="0.25">
      <c r="A5268" s="2" t="s">
        <v>5229</v>
      </c>
      <c r="B5268" s="2" t="e">
        <v>#DIV/0!</v>
      </c>
      <c r="C5268" s="2">
        <v>3.1440339069298329E-2</v>
      </c>
    </row>
    <row r="5269" spans="1:3" x14ac:dyDescent="0.25">
      <c r="A5269" s="2" t="s">
        <v>5230</v>
      </c>
      <c r="B5269" s="2" t="e">
        <v>#DIV/0!</v>
      </c>
      <c r="C5269" s="2">
        <v>1.3017819205037862E-2</v>
      </c>
    </row>
    <row r="5270" spans="1:3" x14ac:dyDescent="0.25">
      <c r="A5270" s="2" t="s">
        <v>5231</v>
      </c>
      <c r="B5270" s="2">
        <v>11.18821644566528</v>
      </c>
      <c r="C5270" s="2">
        <v>6.6817402600092279E-3</v>
      </c>
    </row>
    <row r="5271" spans="1:3" x14ac:dyDescent="0.25">
      <c r="A5271" s="2" t="s">
        <v>5232</v>
      </c>
      <c r="B5271" s="2" t="e">
        <v>#DIV/0!</v>
      </c>
      <c r="C5271" s="2">
        <v>9.9424070299245493E-3</v>
      </c>
    </row>
    <row r="5272" spans="1:3" x14ac:dyDescent="0.25">
      <c r="A5272" s="2" t="s">
        <v>5233</v>
      </c>
      <c r="B5272" s="2" t="e">
        <v>#DIV/0!</v>
      </c>
      <c r="C5272" s="2">
        <v>3.1440339069298329E-2</v>
      </c>
    </row>
    <row r="5273" spans="1:3" x14ac:dyDescent="0.25">
      <c r="A5273" s="2" t="s">
        <v>5234</v>
      </c>
      <c r="B5273" s="2" t="e">
        <v>#DIV/0!</v>
      </c>
      <c r="C5273" s="2">
        <v>3.5046009382310395E-2</v>
      </c>
    </row>
    <row r="5274" spans="1:3" x14ac:dyDescent="0.25">
      <c r="A5274" s="2" t="s">
        <v>5235</v>
      </c>
      <c r="B5274" s="2">
        <v>7.2963844827372437</v>
      </c>
      <c r="C5274" s="2">
        <v>3.3838799729464242E-3</v>
      </c>
    </row>
    <row r="5275" spans="1:3" x14ac:dyDescent="0.25">
      <c r="A5275" s="2" t="s">
        <v>5236</v>
      </c>
      <c r="B5275" s="2">
        <v>23.609643431567257</v>
      </c>
      <c r="C5275" s="2">
        <v>7.3126674846268891E-4</v>
      </c>
    </row>
    <row r="5276" spans="1:3" x14ac:dyDescent="0.25">
      <c r="A5276" s="2" t="s">
        <v>5237</v>
      </c>
      <c r="B5276" s="2">
        <v>30.162066135516209</v>
      </c>
      <c r="C5276" s="2">
        <v>3.5454709869908951E-2</v>
      </c>
    </row>
    <row r="5277" spans="1:3" x14ac:dyDescent="0.25">
      <c r="A5277" s="2" t="s">
        <v>5238</v>
      </c>
      <c r="B5277" s="2" t="e">
        <v>#DIV/0!</v>
      </c>
      <c r="C5277" s="2">
        <v>1.0304491439264707E-2</v>
      </c>
    </row>
    <row r="5278" spans="1:3" x14ac:dyDescent="0.25">
      <c r="A5278" s="2" t="s">
        <v>5239</v>
      </c>
      <c r="B5278" s="2" t="e">
        <v>#DIV/0!</v>
      </c>
      <c r="C5278" s="2">
        <v>4.42634305771612E-2</v>
      </c>
    </row>
    <row r="5279" spans="1:3" x14ac:dyDescent="0.25">
      <c r="A5279" s="2" t="s">
        <v>5240</v>
      </c>
      <c r="B5279" s="2" t="e">
        <v>#DIV/0!</v>
      </c>
      <c r="C5279" s="2">
        <v>3.7177777065893203E-2</v>
      </c>
    </row>
    <row r="5280" spans="1:3" x14ac:dyDescent="0.25">
      <c r="A5280" s="2" t="s">
        <v>5241</v>
      </c>
      <c r="B5280" s="2">
        <v>31.16480788021579</v>
      </c>
      <c r="C5280" s="2">
        <v>5.7316861575584799E-3</v>
      </c>
    </row>
    <row r="5281" spans="1:3" x14ac:dyDescent="0.25">
      <c r="A5281" s="2" t="s">
        <v>5242</v>
      </c>
      <c r="B5281" s="2" t="e">
        <v>#DIV/0!</v>
      </c>
      <c r="C5281" s="2">
        <v>2.9765607215576306E-2</v>
      </c>
    </row>
    <row r="5282" spans="1:3" x14ac:dyDescent="0.25">
      <c r="A5282" s="2" t="s">
        <v>5243</v>
      </c>
      <c r="B5282" s="2">
        <v>7.4348837591369028</v>
      </c>
      <c r="C5282" s="2">
        <v>2.447675011844197E-2</v>
      </c>
    </row>
    <row r="5283" spans="1:3" x14ac:dyDescent="0.25">
      <c r="A5283" s="2" t="s">
        <v>5244</v>
      </c>
      <c r="B5283" s="2" t="e">
        <v>#DIV/0!</v>
      </c>
      <c r="C5283" s="2">
        <v>3.2309499535544406E-2</v>
      </c>
    </row>
    <row r="5284" spans="1:3" x14ac:dyDescent="0.25">
      <c r="A5284" s="2" t="s">
        <v>5245</v>
      </c>
      <c r="B5284" s="2">
        <v>30.18921154178733</v>
      </c>
      <c r="C5284" s="2">
        <v>3.0802297293197611E-4</v>
      </c>
    </row>
    <row r="5285" spans="1:3" x14ac:dyDescent="0.25">
      <c r="A5285" s="2" t="s">
        <v>5246</v>
      </c>
      <c r="B5285" s="2">
        <v>22.987303791116485</v>
      </c>
      <c r="C5285" s="2">
        <v>7.8809997738127358E-4</v>
      </c>
    </row>
    <row r="5286" spans="1:3" x14ac:dyDescent="0.25">
      <c r="A5286" s="2" t="s">
        <v>5247</v>
      </c>
      <c r="B5286" s="2">
        <v>3.8525869830999886</v>
      </c>
      <c r="C5286" s="2">
        <v>7.506153414901906E-3</v>
      </c>
    </row>
    <row r="5287" spans="1:3" x14ac:dyDescent="0.25">
      <c r="A5287" s="2" t="s">
        <v>5249</v>
      </c>
      <c r="B5287" s="2">
        <v>7.4416807340235467</v>
      </c>
      <c r="C5287" s="2">
        <v>1.6288860920433246E-2</v>
      </c>
    </row>
    <row r="5288" spans="1:3" x14ac:dyDescent="0.25">
      <c r="A5288" s="2" t="s">
        <v>5250</v>
      </c>
      <c r="B5288" s="2">
        <v>8.7586293196035001</v>
      </c>
      <c r="C5288" s="2">
        <v>4.1669415171862179E-2</v>
      </c>
    </row>
    <row r="5289" spans="1:3" x14ac:dyDescent="0.25">
      <c r="A5289" s="2" t="s">
        <v>5251</v>
      </c>
      <c r="B5289" s="2" t="e">
        <v>#DIV/0!</v>
      </c>
      <c r="C5289" s="2">
        <v>7.7345896526421765E-3</v>
      </c>
    </row>
    <row r="5290" spans="1:3" x14ac:dyDescent="0.25">
      <c r="A5290" s="2" t="s">
        <v>5252</v>
      </c>
      <c r="B5290" s="2" t="e">
        <v>#DIV/0!</v>
      </c>
      <c r="C5290" s="2">
        <v>9.9424070299245493E-3</v>
      </c>
    </row>
    <row r="5291" spans="1:3" x14ac:dyDescent="0.25">
      <c r="A5291" s="2" t="s">
        <v>5253</v>
      </c>
      <c r="B5291" s="2" t="e">
        <v>#DIV/0!</v>
      </c>
      <c r="C5291" s="2">
        <v>3.8323410892722176E-3</v>
      </c>
    </row>
    <row r="5292" spans="1:3" x14ac:dyDescent="0.25">
      <c r="A5292" s="2" t="s">
        <v>5254</v>
      </c>
      <c r="B5292" s="2">
        <v>4.3982491870666465</v>
      </c>
      <c r="C5292" s="2">
        <v>3.7106991706024051E-3</v>
      </c>
    </row>
    <row r="5293" spans="1:3" x14ac:dyDescent="0.25">
      <c r="A5293" s="2" t="s">
        <v>5255</v>
      </c>
      <c r="B5293" s="2">
        <v>5.9486731922082701</v>
      </c>
      <c r="C5293" s="2">
        <v>6.7038510222183767E-4</v>
      </c>
    </row>
    <row r="5294" spans="1:3" x14ac:dyDescent="0.25">
      <c r="A5294" s="2" t="s">
        <v>5256</v>
      </c>
      <c r="B5294" s="2">
        <v>10.994252426264671</v>
      </c>
      <c r="C5294" s="2">
        <v>2.6388211731689371E-3</v>
      </c>
    </row>
    <row r="5295" spans="1:3" x14ac:dyDescent="0.25">
      <c r="A5295" s="2" t="s">
        <v>5257</v>
      </c>
      <c r="B5295" s="2">
        <v>4.3120878073847519</v>
      </c>
      <c r="C5295" s="2">
        <v>1.4900193678247353E-2</v>
      </c>
    </row>
    <row r="5296" spans="1:3" x14ac:dyDescent="0.25">
      <c r="A5296" s="2" t="s">
        <v>5258</v>
      </c>
      <c r="B5296" s="2">
        <v>3.6561688942765267</v>
      </c>
      <c r="C5296" s="2">
        <v>1.0028888859198171E-2</v>
      </c>
    </row>
    <row r="5297" spans="1:3" x14ac:dyDescent="0.25">
      <c r="A5297" s="2" t="s">
        <v>5259</v>
      </c>
      <c r="B5297" s="2">
        <v>2.3517601298966757</v>
      </c>
      <c r="C5297" s="2">
        <v>1.6623241513178399E-3</v>
      </c>
    </row>
    <row r="5298" spans="1:3" x14ac:dyDescent="0.25">
      <c r="A5298" s="2" t="s">
        <v>5260</v>
      </c>
      <c r="B5298" s="2">
        <v>7.4893109959701389</v>
      </c>
      <c r="C5298" s="2">
        <v>3.2330889341009916E-2</v>
      </c>
    </row>
    <row r="5299" spans="1:3" x14ac:dyDescent="0.25">
      <c r="A5299" s="2" t="s">
        <v>5261</v>
      </c>
      <c r="B5299" s="2">
        <v>4.6399546294355369</v>
      </c>
      <c r="C5299" s="2">
        <v>1.5195968056696429E-2</v>
      </c>
    </row>
    <row r="5300" spans="1:3" x14ac:dyDescent="0.25">
      <c r="A5300" s="2" t="s">
        <v>5262</v>
      </c>
      <c r="B5300" s="2">
        <v>2.8269911568990209</v>
      </c>
      <c r="C5300" s="2">
        <v>2.6583250405822989E-2</v>
      </c>
    </row>
    <row r="5301" spans="1:3" x14ac:dyDescent="0.25">
      <c r="A5301" s="2" t="s">
        <v>5263</v>
      </c>
      <c r="B5301" s="2">
        <v>6.0695068343226586</v>
      </c>
      <c r="C5301" s="2">
        <v>7.1340758221349887E-4</v>
      </c>
    </row>
    <row r="5302" spans="1:3" x14ac:dyDescent="0.25">
      <c r="A5302" s="2" t="s">
        <v>5264</v>
      </c>
      <c r="B5302" s="2">
        <v>2.002765127850255</v>
      </c>
      <c r="C5302" s="2">
        <v>2.7273515343083421E-2</v>
      </c>
    </row>
    <row r="5303" spans="1:3" x14ac:dyDescent="0.25">
      <c r="A5303" s="2" t="s">
        <v>5265</v>
      </c>
      <c r="B5303" s="2">
        <v>2.6724658707816724</v>
      </c>
      <c r="C5303" s="2">
        <v>2.3271295120079749E-3</v>
      </c>
    </row>
    <row r="5304" spans="1:3" x14ac:dyDescent="0.25">
      <c r="A5304" s="2" t="s">
        <v>5266</v>
      </c>
      <c r="B5304" s="2">
        <v>2.0447871614112025</v>
      </c>
      <c r="C5304" s="2">
        <v>3.9263421578626057E-2</v>
      </c>
    </row>
    <row r="5305" spans="1:3" x14ac:dyDescent="0.25">
      <c r="A5305" s="2" t="s">
        <v>5267</v>
      </c>
      <c r="B5305" s="2">
        <v>2.7311968953046089</v>
      </c>
      <c r="C5305" s="2">
        <v>3.329362847577455E-3</v>
      </c>
    </row>
    <row r="5306" spans="1:3" x14ac:dyDescent="0.25">
      <c r="A5306" s="2" t="s">
        <v>5268</v>
      </c>
      <c r="B5306" s="2">
        <v>7.6829930152067591</v>
      </c>
      <c r="C5306" s="2">
        <v>2.6302305114578317E-5</v>
      </c>
    </row>
    <row r="5307" spans="1:3" x14ac:dyDescent="0.25">
      <c r="A5307" s="2" t="s">
        <v>5269</v>
      </c>
      <c r="B5307" s="2">
        <v>2.011891430571068</v>
      </c>
      <c r="C5307" s="2">
        <v>4.6390675209062593E-5</v>
      </c>
    </row>
    <row r="5308" spans="1:3" x14ac:dyDescent="0.25">
      <c r="A5308" s="2" t="s">
        <v>5270</v>
      </c>
      <c r="B5308" s="2">
        <v>4.029945774943795</v>
      </c>
      <c r="C5308" s="2">
        <v>1.8049743454511269E-3</v>
      </c>
    </row>
    <row r="5309" spans="1:3" x14ac:dyDescent="0.25">
      <c r="A5309" s="2" t="s">
        <v>5271</v>
      </c>
      <c r="B5309" s="2">
        <v>2.7931328492709397</v>
      </c>
      <c r="C5309" s="2">
        <v>5.8445339214552305E-4</v>
      </c>
    </row>
    <row r="5310" spans="1:3" x14ac:dyDescent="0.25">
      <c r="A5310" s="2" t="s">
        <v>5272</v>
      </c>
      <c r="B5310" s="2">
        <v>2.1658800969746341</v>
      </c>
      <c r="C5310" s="2">
        <v>4.9016447257728135E-3</v>
      </c>
    </row>
    <row r="5311" spans="1:3" x14ac:dyDescent="0.25">
      <c r="A5311" s="2" t="s">
        <v>5273</v>
      </c>
      <c r="B5311" s="2">
        <v>2.188275396480202</v>
      </c>
      <c r="C5311" s="2">
        <v>3.999333608311284E-3</v>
      </c>
    </row>
    <row r="5312" spans="1:3" x14ac:dyDescent="0.25">
      <c r="A5312" s="2" t="s">
        <v>5274</v>
      </c>
      <c r="B5312" s="2">
        <v>2.1440219397882334</v>
      </c>
      <c r="C5312" s="2">
        <v>9.7626380493998077E-4</v>
      </c>
    </row>
    <row r="5313" spans="1:3" x14ac:dyDescent="0.25">
      <c r="A5313" s="2" t="s">
        <v>5275</v>
      </c>
      <c r="B5313" s="2">
        <v>17.829680021169075</v>
      </c>
      <c r="C5313" s="2">
        <v>1.4088527804934081E-4</v>
      </c>
    </row>
    <row r="5314" spans="1:3" x14ac:dyDescent="0.25">
      <c r="A5314" s="2" t="s">
        <v>5276</v>
      </c>
      <c r="B5314" s="2">
        <v>3.7524422841476444</v>
      </c>
      <c r="C5314" s="2">
        <v>5.0077806676385173E-4</v>
      </c>
    </row>
    <row r="5315" spans="1:3" x14ac:dyDescent="0.25">
      <c r="A5315" s="2" t="s">
        <v>5277</v>
      </c>
      <c r="B5315" s="2">
        <v>13.256316627037602</v>
      </c>
      <c r="C5315" s="2">
        <v>1.7836705418068366E-3</v>
      </c>
    </row>
    <row r="5316" spans="1:3" x14ac:dyDescent="0.25">
      <c r="A5316" s="2" t="s">
        <v>5278</v>
      </c>
      <c r="B5316" s="2">
        <v>3.6779095051984241</v>
      </c>
      <c r="C5316" s="2">
        <v>7.6953186631123494E-4</v>
      </c>
    </row>
    <row r="5317" spans="1:3" x14ac:dyDescent="0.25">
      <c r="A5317" s="2" t="s">
        <v>5279</v>
      </c>
      <c r="B5317" s="2">
        <v>4.27052563540152</v>
      </c>
      <c r="C5317" s="2">
        <v>1.3034549192552092E-3</v>
      </c>
    </row>
    <row r="5318" spans="1:3" x14ac:dyDescent="0.25">
      <c r="A5318" s="2" t="s">
        <v>5280</v>
      </c>
      <c r="B5318" s="2">
        <v>2.806373044825047</v>
      </c>
      <c r="C5318" s="2">
        <v>5.5503508687637648E-4</v>
      </c>
    </row>
    <row r="5319" spans="1:3" x14ac:dyDescent="0.25">
      <c r="A5319" s="2" t="s">
        <v>5281</v>
      </c>
      <c r="B5319" s="2">
        <v>2.0147115434736969</v>
      </c>
      <c r="C5319" s="2">
        <v>2.0095435307035059E-2</v>
      </c>
    </row>
    <row r="5320" spans="1:3" x14ac:dyDescent="0.25">
      <c r="A5320" s="2" t="s">
        <v>5282</v>
      </c>
      <c r="B5320" s="2">
        <v>2.5651871020333816</v>
      </c>
      <c r="C5320" s="2">
        <v>2.0860665707581827E-2</v>
      </c>
    </row>
    <row r="5321" spans="1:3" x14ac:dyDescent="0.25">
      <c r="A5321" s="2" t="s">
        <v>5283</v>
      </c>
      <c r="B5321" s="2">
        <v>3.3593525568524449</v>
      </c>
      <c r="C5321" s="2">
        <v>3.4529331701446786E-2</v>
      </c>
    </row>
    <row r="5322" spans="1:3" x14ac:dyDescent="0.25">
      <c r="A5322" s="2" t="s">
        <v>5284</v>
      </c>
      <c r="B5322" s="2">
        <v>3.4450341495329608</v>
      </c>
      <c r="C5322" s="2">
        <v>8.6607038542196868E-4</v>
      </c>
    </row>
    <row r="5323" spans="1:3" x14ac:dyDescent="0.25">
      <c r="A5323" s="2" t="s">
        <v>5285</v>
      </c>
      <c r="B5323" s="2">
        <v>2.4152090144880591</v>
      </c>
      <c r="C5323" s="2">
        <v>4.0772436117904043E-3</v>
      </c>
    </row>
    <row r="5324" spans="1:3" x14ac:dyDescent="0.25">
      <c r="A5324" s="2" t="s">
        <v>5286</v>
      </c>
      <c r="B5324" s="2">
        <v>2.3667711010131001</v>
      </c>
      <c r="C5324" s="2">
        <v>8.3317376289313572E-3</v>
      </c>
    </row>
    <row r="5325" spans="1:3" x14ac:dyDescent="0.25">
      <c r="A5325" s="2" t="s">
        <v>5287</v>
      </c>
      <c r="B5325" s="2">
        <v>3.2038789211781031</v>
      </c>
      <c r="C5325" s="2">
        <v>5.090586652360507E-3</v>
      </c>
    </row>
    <row r="5326" spans="1:3" x14ac:dyDescent="0.25">
      <c r="A5326" s="2" t="s">
        <v>5288</v>
      </c>
      <c r="B5326" s="2">
        <v>2.3207167258486043</v>
      </c>
      <c r="C5326" s="2">
        <v>2.6721789163655085E-2</v>
      </c>
    </row>
    <row r="5327" spans="1:3" x14ac:dyDescent="0.25">
      <c r="A5327" s="2" t="s">
        <v>5289</v>
      </c>
      <c r="B5327" s="2">
        <v>4.7797003702617014</v>
      </c>
      <c r="C5327" s="2">
        <v>1.813036943776325E-5</v>
      </c>
    </row>
    <row r="5328" spans="1:3" x14ac:dyDescent="0.25">
      <c r="A5328" s="2" t="s">
        <v>5290</v>
      </c>
      <c r="B5328" s="2">
        <v>7.0160739798764862</v>
      </c>
      <c r="C5328" s="2">
        <v>6.2040809098860006E-3</v>
      </c>
    </row>
    <row r="5329" spans="1:3" x14ac:dyDescent="0.25">
      <c r="A5329" s="2" t="s">
        <v>5291</v>
      </c>
      <c r="B5329" s="2">
        <v>3.6942812490227288</v>
      </c>
      <c r="C5329" s="2">
        <v>7.0075823088593392E-3</v>
      </c>
    </row>
    <row r="5330" spans="1:3" x14ac:dyDescent="0.25">
      <c r="A5330" s="2" t="s">
        <v>5292</v>
      </c>
      <c r="B5330" s="2">
        <v>3.4172130424108826</v>
      </c>
      <c r="C5330" s="2">
        <v>3.200962661760598E-2</v>
      </c>
    </row>
    <row r="5331" spans="1:3" x14ac:dyDescent="0.25">
      <c r="A5331" s="2" t="s">
        <v>5293</v>
      </c>
      <c r="B5331" s="2">
        <v>2.3228732780041752</v>
      </c>
      <c r="C5331" s="2">
        <v>4.5445853241565581E-2</v>
      </c>
    </row>
    <row r="5332" spans="1:3" x14ac:dyDescent="0.25">
      <c r="A5332" s="2" t="s">
        <v>5294</v>
      </c>
      <c r="B5332" s="2">
        <v>2.218162812060295</v>
      </c>
      <c r="C5332" s="2">
        <v>3.3691651830758396E-3</v>
      </c>
    </row>
    <row r="5333" spans="1:3" x14ac:dyDescent="0.25">
      <c r="A5333" s="2" t="s">
        <v>5295</v>
      </c>
      <c r="B5333" s="2">
        <v>2.5337795306075872</v>
      </c>
      <c r="C5333" s="2">
        <v>1.4963739712972046E-3</v>
      </c>
    </row>
    <row r="5334" spans="1:3" x14ac:dyDescent="0.25">
      <c r="A5334" s="2" t="s">
        <v>5296</v>
      </c>
      <c r="B5334" s="2">
        <v>2.3741218895630731</v>
      </c>
      <c r="C5334" s="2">
        <v>2.6709541561766414E-2</v>
      </c>
    </row>
    <row r="5335" spans="1:3" x14ac:dyDescent="0.25">
      <c r="A5335" s="2" t="s">
        <v>5297</v>
      </c>
      <c r="B5335" s="2">
        <v>2.2217741634157302</v>
      </c>
      <c r="C5335" s="2">
        <v>3.6079474699926006E-2</v>
      </c>
    </row>
    <row r="5336" spans="1:3" x14ac:dyDescent="0.25">
      <c r="A5336" s="2" t="s">
        <v>5298</v>
      </c>
      <c r="B5336" s="2">
        <v>2.9958896780337994</v>
      </c>
      <c r="C5336" s="2">
        <v>1.7007553164414269E-3</v>
      </c>
    </row>
    <row r="5337" spans="1:3" x14ac:dyDescent="0.25">
      <c r="A5337" s="2" t="s">
        <v>5299</v>
      </c>
      <c r="B5337" s="2">
        <v>2.782506816143786</v>
      </c>
      <c r="C5337" s="2">
        <v>8.7298804178517209E-3</v>
      </c>
    </row>
    <row r="5338" spans="1:3" x14ac:dyDescent="0.25">
      <c r="A5338" s="2" t="s">
        <v>5300</v>
      </c>
      <c r="B5338" s="2">
        <v>3.9304117187274943</v>
      </c>
      <c r="C5338" s="2">
        <v>3.0452513314338514E-3</v>
      </c>
    </row>
    <row r="5339" spans="1:3" x14ac:dyDescent="0.25">
      <c r="A5339" s="2" t="s">
        <v>5301</v>
      </c>
      <c r="B5339" s="2">
        <v>5.0958033186421989</v>
      </c>
      <c r="C5339" s="2">
        <v>7.4659993389181167E-5</v>
      </c>
    </row>
    <row r="5340" spans="1:3" x14ac:dyDescent="0.25">
      <c r="A5340" s="2" t="s">
        <v>5302</v>
      </c>
      <c r="B5340" s="2">
        <v>4.7963207315334504</v>
      </c>
      <c r="C5340" s="2">
        <v>1.3411222739443618E-2</v>
      </c>
    </row>
    <row r="5341" spans="1:3" x14ac:dyDescent="0.25">
      <c r="A5341" s="2" t="s">
        <v>5303</v>
      </c>
      <c r="B5341" s="2">
        <v>3.986645719387822</v>
      </c>
      <c r="C5341" s="2">
        <v>2.0892429583949657E-3</v>
      </c>
    </row>
    <row r="5342" spans="1:3" x14ac:dyDescent="0.25">
      <c r="A5342" s="2" t="s">
        <v>5304</v>
      </c>
      <c r="B5342" s="2">
        <v>2.8544056718634834</v>
      </c>
      <c r="C5342" s="2">
        <v>9.0696319246883483E-3</v>
      </c>
    </row>
    <row r="5343" spans="1:3" x14ac:dyDescent="0.25">
      <c r="A5343" s="2" t="s">
        <v>5305</v>
      </c>
      <c r="B5343" s="2">
        <v>6.0008968382120784</v>
      </c>
      <c r="C5343" s="2">
        <v>5.7460753287001953E-3</v>
      </c>
    </row>
    <row r="5344" spans="1:3" x14ac:dyDescent="0.25">
      <c r="A5344" s="2" t="s">
        <v>5306</v>
      </c>
      <c r="B5344" s="2">
        <v>5.1869992848008364</v>
      </c>
      <c r="C5344" s="2">
        <v>4.598220547015508E-2</v>
      </c>
    </row>
    <row r="5345" spans="1:3" x14ac:dyDescent="0.25">
      <c r="A5345" s="2" t="s">
        <v>5307</v>
      </c>
      <c r="B5345" s="2">
        <v>2.7598292382575242</v>
      </c>
      <c r="C5345" s="2">
        <v>6.5744682620505479E-4</v>
      </c>
    </row>
    <row r="5346" spans="1:3" x14ac:dyDescent="0.25">
      <c r="A5346" s="2" t="s">
        <v>5308</v>
      </c>
      <c r="B5346" s="2">
        <v>3.4375508510928698</v>
      </c>
      <c r="C5346" s="2">
        <v>1.1476862529744558E-3</v>
      </c>
    </row>
    <row r="5347" spans="1:3" x14ac:dyDescent="0.25">
      <c r="A5347" s="2" t="s">
        <v>5309</v>
      </c>
      <c r="B5347" s="2">
        <v>5.3079650434166412</v>
      </c>
      <c r="C5347" s="2">
        <v>3.7655753794494373E-3</v>
      </c>
    </row>
    <row r="5348" spans="1:3" x14ac:dyDescent="0.25">
      <c r="A5348" s="2" t="s">
        <v>5310</v>
      </c>
      <c r="B5348" s="2">
        <v>2.4086286770206651</v>
      </c>
      <c r="C5348" s="2">
        <v>8.6912930506783947E-3</v>
      </c>
    </row>
    <row r="5349" spans="1:3" x14ac:dyDescent="0.25">
      <c r="A5349" s="2" t="s">
        <v>5311</v>
      </c>
      <c r="B5349" s="2">
        <v>3.2833629924863326</v>
      </c>
      <c r="C5349" s="2">
        <v>1.597051083816492E-2</v>
      </c>
    </row>
    <row r="5350" spans="1:3" x14ac:dyDescent="0.25">
      <c r="A5350" s="2" t="s">
        <v>5312</v>
      </c>
      <c r="B5350" s="2">
        <v>11.59647533508544</v>
      </c>
      <c r="C5350" s="2">
        <v>7.4406676981220166E-4</v>
      </c>
    </row>
    <row r="5351" spans="1:3" x14ac:dyDescent="0.25">
      <c r="A5351" s="2" t="s">
        <v>5313</v>
      </c>
      <c r="B5351" s="2">
        <v>3.4784663143960866</v>
      </c>
      <c r="C5351" s="2">
        <v>5.1563798469489441E-5</v>
      </c>
    </row>
    <row r="5352" spans="1:3" x14ac:dyDescent="0.25">
      <c r="A5352" s="2" t="s">
        <v>5314</v>
      </c>
      <c r="B5352" s="2">
        <v>2.4324134474971841</v>
      </c>
      <c r="C5352" s="2">
        <v>2.9916570131974574E-2</v>
      </c>
    </row>
    <row r="5353" spans="1:3" x14ac:dyDescent="0.25">
      <c r="A5353" s="2" t="s">
        <v>5315</v>
      </c>
      <c r="B5353" s="2">
        <v>7.8936003112723352</v>
      </c>
      <c r="C5353" s="2">
        <v>1.3357929933515145E-3</v>
      </c>
    </row>
    <row r="5354" spans="1:3" x14ac:dyDescent="0.25">
      <c r="A5354" s="2" t="s">
        <v>5316</v>
      </c>
      <c r="B5354" s="2">
        <v>3.5866808105438288</v>
      </c>
      <c r="C5354" s="2">
        <v>1.5319021481385198E-2</v>
      </c>
    </row>
    <row r="5355" spans="1:3" x14ac:dyDescent="0.25">
      <c r="A5355" s="2" t="s">
        <v>5317</v>
      </c>
      <c r="B5355" s="2" t="e">
        <v>#DIV/0!</v>
      </c>
      <c r="C5355" s="2">
        <v>1.9122275419284129E-2</v>
      </c>
    </row>
    <row r="5356" spans="1:3" x14ac:dyDescent="0.25">
      <c r="A5356" s="2" t="s">
        <v>5318</v>
      </c>
      <c r="B5356" s="2">
        <v>5.051313539376447</v>
      </c>
      <c r="C5356" s="2">
        <v>2.6274476140166758E-2</v>
      </c>
    </row>
    <row r="5357" spans="1:3" x14ac:dyDescent="0.25">
      <c r="A5357" s="2" t="s">
        <v>5319</v>
      </c>
      <c r="B5357" s="2">
        <v>4.7073545824472722</v>
      </c>
      <c r="C5357" s="2">
        <v>8.8279165440197094E-3</v>
      </c>
    </row>
    <row r="5358" spans="1:3" x14ac:dyDescent="0.25">
      <c r="A5358" s="2" t="s">
        <v>5320</v>
      </c>
      <c r="B5358" s="2">
        <v>3.5506153548338912</v>
      </c>
      <c r="C5358" s="2">
        <v>3.7860556301679615E-2</v>
      </c>
    </row>
    <row r="5359" spans="1:3" x14ac:dyDescent="0.25">
      <c r="A5359" s="2" t="s">
        <v>5321</v>
      </c>
      <c r="B5359" s="2">
        <v>2.6699640774560507</v>
      </c>
      <c r="C5359" s="2">
        <v>1.2675155927077686E-2</v>
      </c>
    </row>
    <row r="5360" spans="1:3" x14ac:dyDescent="0.25">
      <c r="A5360" s="2" t="s">
        <v>5322</v>
      </c>
      <c r="B5360" s="2">
        <v>37.285322050494102</v>
      </c>
      <c r="C5360" s="2">
        <v>5.0258189664620367E-4</v>
      </c>
    </row>
    <row r="5361" spans="1:3" x14ac:dyDescent="0.25">
      <c r="A5361" s="2" t="s">
        <v>5323</v>
      </c>
      <c r="B5361" s="2">
        <v>7.6351536662380433</v>
      </c>
      <c r="C5361" s="2">
        <v>6.0703184057475656E-3</v>
      </c>
    </row>
    <row r="5362" spans="1:3" x14ac:dyDescent="0.25">
      <c r="A5362" s="2" t="s">
        <v>5324</v>
      </c>
      <c r="B5362" s="2">
        <v>2.9117076269346085</v>
      </c>
      <c r="C5362" s="2">
        <v>3.5885717340264467E-2</v>
      </c>
    </row>
    <row r="5363" spans="1:3" x14ac:dyDescent="0.25">
      <c r="A5363" s="2" t="s">
        <v>5325</v>
      </c>
      <c r="B5363" s="2">
        <v>3.673835526549083</v>
      </c>
      <c r="C5363" s="2">
        <v>8.9225672699910774E-4</v>
      </c>
    </row>
    <row r="5364" spans="1:3" x14ac:dyDescent="0.25">
      <c r="A5364" s="2" t="s">
        <v>5326</v>
      </c>
      <c r="B5364" s="2">
        <v>2.1954873862121689</v>
      </c>
      <c r="C5364" s="2">
        <v>6.6856806701052207E-3</v>
      </c>
    </row>
    <row r="5365" spans="1:3" x14ac:dyDescent="0.25">
      <c r="A5365" s="2" t="s">
        <v>5327</v>
      </c>
      <c r="B5365" s="2">
        <v>7.6810239306513726</v>
      </c>
      <c r="C5365" s="2">
        <v>1.88807456833473E-5</v>
      </c>
    </row>
    <row r="5366" spans="1:3" x14ac:dyDescent="0.25">
      <c r="A5366" s="2" t="s">
        <v>5328</v>
      </c>
      <c r="B5366" s="2">
        <v>7.9463170881852818</v>
      </c>
      <c r="C5366" s="2">
        <v>5.0855672300009758E-5</v>
      </c>
    </row>
    <row r="5367" spans="1:3" x14ac:dyDescent="0.25">
      <c r="A5367" s="2" t="s">
        <v>5329</v>
      </c>
      <c r="B5367" s="2">
        <v>2.4833387211050177</v>
      </c>
      <c r="C5367" s="2">
        <v>2.1715213415136381E-2</v>
      </c>
    </row>
    <row r="5368" spans="1:3" x14ac:dyDescent="0.25">
      <c r="A5368" s="2" t="s">
        <v>5330</v>
      </c>
      <c r="B5368" s="2">
        <v>9.2940260782300541</v>
      </c>
      <c r="C5368" s="2">
        <v>4.5032270023859233E-4</v>
      </c>
    </row>
    <row r="5369" spans="1:3" x14ac:dyDescent="0.25">
      <c r="A5369" s="2" t="s">
        <v>5331</v>
      </c>
      <c r="B5369" s="2">
        <v>2.8233060343936618</v>
      </c>
      <c r="C5369" s="2">
        <v>3.356780203182308E-2</v>
      </c>
    </row>
    <row r="5370" spans="1:3" x14ac:dyDescent="0.25">
      <c r="A5370" s="2" t="s">
        <v>5332</v>
      </c>
      <c r="B5370" s="2">
        <v>3.3221923633423822</v>
      </c>
      <c r="C5370" s="2">
        <v>3.717701078211455E-3</v>
      </c>
    </row>
    <row r="5371" spans="1:3" x14ac:dyDescent="0.25">
      <c r="A5371" s="2" t="s">
        <v>5333</v>
      </c>
      <c r="B5371" s="2">
        <v>2.289800659535397</v>
      </c>
      <c r="C5371" s="2">
        <v>5.15550403157361E-3</v>
      </c>
    </row>
    <row r="5372" spans="1:3" x14ac:dyDescent="0.25">
      <c r="A5372" s="2" t="s">
        <v>5334</v>
      </c>
      <c r="B5372" s="2" t="e">
        <v>#DIV/0!</v>
      </c>
      <c r="C5372" s="2">
        <v>2.9274077672573284E-2</v>
      </c>
    </row>
    <row r="5373" spans="1:3" x14ac:dyDescent="0.25">
      <c r="A5373" s="2" t="s">
        <v>5335</v>
      </c>
      <c r="B5373" s="2">
        <v>2.6417407942678488</v>
      </c>
      <c r="C5373" s="2">
        <v>2.9144481708814451E-2</v>
      </c>
    </row>
    <row r="5374" spans="1:3" x14ac:dyDescent="0.25">
      <c r="A5374" s="2" t="s">
        <v>5336</v>
      </c>
      <c r="B5374" s="2">
        <v>2.9485026664363976</v>
      </c>
      <c r="C5374" s="2">
        <v>5.75582142507991E-3</v>
      </c>
    </row>
    <row r="5375" spans="1:3" x14ac:dyDescent="0.25">
      <c r="A5375" s="2" t="s">
        <v>5337</v>
      </c>
      <c r="B5375" s="2">
        <v>2.5056101181419659</v>
      </c>
      <c r="C5375" s="2">
        <v>1.3235395483759405E-3</v>
      </c>
    </row>
    <row r="5376" spans="1:3" x14ac:dyDescent="0.25">
      <c r="A5376" s="2" t="s">
        <v>5338</v>
      </c>
      <c r="B5376" s="2">
        <v>6.0096854115724501</v>
      </c>
      <c r="C5376" s="2">
        <v>1.1324479246423991E-3</v>
      </c>
    </row>
    <row r="5377" spans="1:3" x14ac:dyDescent="0.25">
      <c r="A5377" s="2" t="s">
        <v>5339</v>
      </c>
      <c r="B5377" s="2">
        <v>42.05004099893749</v>
      </c>
      <c r="C5377" s="2">
        <v>1.2758345566687979E-6</v>
      </c>
    </row>
    <row r="5378" spans="1:3" x14ac:dyDescent="0.25">
      <c r="A5378" s="2" t="s">
        <v>5340</v>
      </c>
      <c r="B5378" s="2">
        <v>8.1387859790026837</v>
      </c>
      <c r="C5378" s="2">
        <v>6.9933480985184815E-4</v>
      </c>
    </row>
    <row r="5379" spans="1:3" x14ac:dyDescent="0.25">
      <c r="A5379" s="2" t="s">
        <v>5341</v>
      </c>
      <c r="B5379" s="2">
        <v>2.9798573033017113</v>
      </c>
      <c r="C5379" s="2">
        <v>4.2972282654345495E-3</v>
      </c>
    </row>
    <row r="5380" spans="1:3" x14ac:dyDescent="0.25">
      <c r="A5380" s="2" t="s">
        <v>5342</v>
      </c>
      <c r="B5380" s="2">
        <v>5.4722042061749034</v>
      </c>
      <c r="C5380" s="2">
        <v>6.6901117283557632E-4</v>
      </c>
    </row>
    <row r="5381" spans="1:3" x14ac:dyDescent="0.25">
      <c r="A5381" s="2" t="s">
        <v>5343</v>
      </c>
      <c r="B5381" s="2">
        <v>2.7762258313700903</v>
      </c>
      <c r="C5381" s="2">
        <v>3.1589709495769336E-2</v>
      </c>
    </row>
    <row r="5382" spans="1:3" x14ac:dyDescent="0.25">
      <c r="A5382" s="2" t="s">
        <v>5344</v>
      </c>
      <c r="B5382" s="2">
        <v>4.607592956842872</v>
      </c>
      <c r="C5382" s="2">
        <v>4.4211691547231258E-3</v>
      </c>
    </row>
    <row r="5383" spans="1:3" x14ac:dyDescent="0.25">
      <c r="A5383" s="2" t="s">
        <v>5345</v>
      </c>
      <c r="B5383" s="2">
        <v>6.8129524183062422</v>
      </c>
      <c r="C5383" s="2">
        <v>1.9728736921578172E-3</v>
      </c>
    </row>
    <row r="5384" spans="1:3" x14ac:dyDescent="0.25">
      <c r="A5384" s="2" t="s">
        <v>5346</v>
      </c>
      <c r="B5384" s="2">
        <v>10.133590729936468</v>
      </c>
      <c r="C5384" s="2">
        <v>9.0083030517584817E-4</v>
      </c>
    </row>
    <row r="5385" spans="1:3" x14ac:dyDescent="0.25">
      <c r="A5385" s="2" t="s">
        <v>5347</v>
      </c>
      <c r="B5385" s="2">
        <v>3.3420049249910551</v>
      </c>
      <c r="C5385" s="2">
        <v>6.1860447523007789E-3</v>
      </c>
    </row>
    <row r="5386" spans="1:3" x14ac:dyDescent="0.25">
      <c r="A5386" s="2" t="s">
        <v>5348</v>
      </c>
      <c r="B5386" s="2">
        <v>5.2354331552490381</v>
      </c>
      <c r="C5386" s="2">
        <v>2.224375445005089E-3</v>
      </c>
    </row>
    <row r="5387" spans="1:3" x14ac:dyDescent="0.25">
      <c r="A5387" s="2" t="s">
        <v>5349</v>
      </c>
      <c r="B5387" s="2">
        <v>7.9915724765481784</v>
      </c>
      <c r="C5387" s="2">
        <v>2.8661255526452045E-4</v>
      </c>
    </row>
    <row r="5388" spans="1:3" x14ac:dyDescent="0.25">
      <c r="A5388" s="2" t="s">
        <v>5350</v>
      </c>
      <c r="B5388" s="2">
        <v>3.7892115806998579</v>
      </c>
      <c r="C5388" s="2">
        <v>1.6354470529699405E-2</v>
      </c>
    </row>
    <row r="5389" spans="1:3" x14ac:dyDescent="0.25">
      <c r="A5389" s="2" t="s">
        <v>5352</v>
      </c>
      <c r="B5389" s="2">
        <v>4.4238794176117118</v>
      </c>
      <c r="C5389" s="2">
        <v>1.0507035008502363E-3</v>
      </c>
    </row>
    <row r="5390" spans="1:3" x14ac:dyDescent="0.25">
      <c r="A5390" s="2" t="s">
        <v>5353</v>
      </c>
      <c r="B5390" s="2">
        <v>2.458083215939165</v>
      </c>
      <c r="C5390" s="2">
        <v>2.0042765079935743E-2</v>
      </c>
    </row>
    <row r="5391" spans="1:3" x14ac:dyDescent="0.25">
      <c r="A5391" s="2" t="s">
        <v>5354</v>
      </c>
      <c r="B5391" s="2">
        <v>2.4804018398300771</v>
      </c>
      <c r="C5391" s="2">
        <v>2.0058131911421029E-2</v>
      </c>
    </row>
    <row r="5392" spans="1:3" x14ac:dyDescent="0.25">
      <c r="A5392" s="2" t="s">
        <v>5355</v>
      </c>
      <c r="B5392" s="2">
        <v>5.3559492035719032</v>
      </c>
      <c r="C5392" s="2">
        <v>4.47093068012272E-6</v>
      </c>
    </row>
    <row r="5393" spans="1:3" x14ac:dyDescent="0.25">
      <c r="A5393" s="2" t="s">
        <v>5356</v>
      </c>
      <c r="B5393" s="2">
        <v>5.5987123150344633</v>
      </c>
      <c r="C5393" s="2">
        <v>1.8535535227705013E-2</v>
      </c>
    </row>
    <row r="5394" spans="1:3" x14ac:dyDescent="0.25">
      <c r="A5394" s="2" t="s">
        <v>5357</v>
      </c>
      <c r="B5394" s="2">
        <v>4.7589259957287444</v>
      </c>
      <c r="C5394" s="2">
        <v>3.607935136875251E-2</v>
      </c>
    </row>
    <row r="5395" spans="1:3" x14ac:dyDescent="0.25">
      <c r="A5395" s="2" t="s">
        <v>5358</v>
      </c>
      <c r="B5395" s="2">
        <v>2.445769724541754</v>
      </c>
      <c r="C5395" s="2">
        <v>8.8142310420669112E-3</v>
      </c>
    </row>
    <row r="5396" spans="1:3" x14ac:dyDescent="0.25">
      <c r="A5396" s="2" t="s">
        <v>5359</v>
      </c>
      <c r="B5396" s="2">
        <v>7.6599111708704717</v>
      </c>
      <c r="C5396" s="2">
        <v>3.2815389400326911E-3</v>
      </c>
    </row>
    <row r="5397" spans="1:3" x14ac:dyDescent="0.25">
      <c r="A5397" s="2" t="s">
        <v>5360</v>
      </c>
      <c r="B5397" s="2">
        <v>2.8231106459215383</v>
      </c>
      <c r="C5397" s="2">
        <v>2.4078638316586298E-2</v>
      </c>
    </row>
    <row r="5398" spans="1:3" x14ac:dyDescent="0.25">
      <c r="A5398" s="2" t="s">
        <v>5361</v>
      </c>
      <c r="B5398" s="2">
        <v>7.6208062752087988</v>
      </c>
      <c r="C5398" s="2">
        <v>1.5339202846300637E-3</v>
      </c>
    </row>
    <row r="5399" spans="1:3" x14ac:dyDescent="0.25">
      <c r="A5399" s="2" t="s">
        <v>5362</v>
      </c>
      <c r="B5399" s="2">
        <v>4.0647320198865478</v>
      </c>
      <c r="C5399" s="2">
        <v>4.1990821883048923E-3</v>
      </c>
    </row>
    <row r="5400" spans="1:3" x14ac:dyDescent="0.25">
      <c r="A5400" s="2" t="s">
        <v>5363</v>
      </c>
      <c r="B5400" s="2">
        <v>8.6138874978257043</v>
      </c>
      <c r="C5400" s="2">
        <v>1.9092979642687524E-4</v>
      </c>
    </row>
    <row r="5401" spans="1:3" x14ac:dyDescent="0.25">
      <c r="A5401" s="2" t="s">
        <v>5364</v>
      </c>
      <c r="B5401" s="2">
        <v>6.5308016138315361</v>
      </c>
      <c r="C5401" s="2">
        <v>6.4166478064753285E-3</v>
      </c>
    </row>
    <row r="5402" spans="1:3" x14ac:dyDescent="0.25">
      <c r="A5402" s="2" t="s">
        <v>5365</v>
      </c>
      <c r="B5402" s="2">
        <v>4.226993908587998</v>
      </c>
      <c r="C5402" s="2">
        <v>6.2537557537023503E-4</v>
      </c>
    </row>
    <row r="5403" spans="1:3" x14ac:dyDescent="0.25">
      <c r="A5403" s="2" t="s">
        <v>5366</v>
      </c>
      <c r="B5403" s="2">
        <v>3.7706146879691613</v>
      </c>
      <c r="C5403" s="2">
        <v>1.9000965022755389E-2</v>
      </c>
    </row>
    <row r="5404" spans="1:3" x14ac:dyDescent="0.25">
      <c r="A5404" s="2" t="s">
        <v>5367</v>
      </c>
      <c r="B5404" s="2">
        <v>3.9686026810775257</v>
      </c>
      <c r="C5404" s="2">
        <v>1.2167638556814353E-2</v>
      </c>
    </row>
    <row r="5405" spans="1:3" x14ac:dyDescent="0.25">
      <c r="A5405" s="2" t="s">
        <v>5368</v>
      </c>
      <c r="B5405" s="2">
        <v>6.7634832022354008</v>
      </c>
      <c r="C5405" s="2">
        <v>1.3634163490616746E-3</v>
      </c>
    </row>
    <row r="5406" spans="1:3" x14ac:dyDescent="0.25">
      <c r="A5406" s="2" t="s">
        <v>5369</v>
      </c>
      <c r="B5406" s="2">
        <v>22.164621009303506</v>
      </c>
      <c r="C5406" s="2">
        <v>3.8384427718420877E-3</v>
      </c>
    </row>
    <row r="5407" spans="1:3" x14ac:dyDescent="0.25">
      <c r="A5407" s="2" t="s">
        <v>5370</v>
      </c>
      <c r="B5407" s="2">
        <v>5.0475606262535351</v>
      </c>
      <c r="C5407" s="2">
        <v>1.9085903146143224E-5</v>
      </c>
    </row>
    <row r="5408" spans="1:3" x14ac:dyDescent="0.25">
      <c r="A5408" s="2" t="s">
        <v>5371</v>
      </c>
      <c r="B5408" s="2">
        <v>5.4003616049233507</v>
      </c>
      <c r="C5408" s="2">
        <v>1.1369942177996695E-2</v>
      </c>
    </row>
    <row r="5409" spans="1:3" x14ac:dyDescent="0.25">
      <c r="A5409" s="2" t="s">
        <v>5372</v>
      </c>
      <c r="B5409" s="2">
        <v>2.2432048957061181</v>
      </c>
      <c r="C5409" s="2">
        <v>5.8509625034506296E-3</v>
      </c>
    </row>
    <row r="5410" spans="1:3" x14ac:dyDescent="0.25">
      <c r="A5410" s="2" t="s">
        <v>5373</v>
      </c>
      <c r="B5410" s="2">
        <v>2.9593357319596487</v>
      </c>
      <c r="C5410" s="2">
        <v>3.7628843467144568E-2</v>
      </c>
    </row>
    <row r="5411" spans="1:3" x14ac:dyDescent="0.25">
      <c r="A5411" s="2" t="s">
        <v>5374</v>
      </c>
      <c r="B5411" s="2">
        <v>4.7367395542523267</v>
      </c>
      <c r="C5411" s="2">
        <v>1.3329135983830565E-3</v>
      </c>
    </row>
    <row r="5412" spans="1:3" x14ac:dyDescent="0.25">
      <c r="A5412" s="2" t="s">
        <v>5375</v>
      </c>
      <c r="B5412" s="2">
        <v>5.0219285941534428</v>
      </c>
      <c r="C5412" s="2">
        <v>5.8961577029092993E-4</v>
      </c>
    </row>
    <row r="5413" spans="1:3" x14ac:dyDescent="0.25">
      <c r="A5413" s="2" t="s">
        <v>5376</v>
      </c>
      <c r="B5413" s="2">
        <v>4.3870770605904292</v>
      </c>
      <c r="C5413" s="2">
        <v>2.0626496331034305E-2</v>
      </c>
    </row>
    <row r="5414" spans="1:3" x14ac:dyDescent="0.25">
      <c r="A5414" s="2" t="s">
        <v>5377</v>
      </c>
      <c r="B5414" s="2">
        <v>3.8116200624105452</v>
      </c>
      <c r="C5414" s="2">
        <v>1.2377160324947845E-3</v>
      </c>
    </row>
    <row r="5415" spans="1:3" x14ac:dyDescent="0.25">
      <c r="A5415" s="2" t="s">
        <v>5378</v>
      </c>
      <c r="B5415" s="2">
        <v>20.050325965528881</v>
      </c>
      <c r="C5415" s="2">
        <v>3.8081942578276351E-3</v>
      </c>
    </row>
    <row r="5416" spans="1:3" x14ac:dyDescent="0.25">
      <c r="A5416" s="2" t="s">
        <v>5379</v>
      </c>
      <c r="B5416" s="2">
        <v>4.9585886480629409</v>
      </c>
      <c r="C5416" s="2">
        <v>7.222573421736822E-3</v>
      </c>
    </row>
    <row r="5417" spans="1:3" x14ac:dyDescent="0.25">
      <c r="A5417" s="2" t="s">
        <v>5380</v>
      </c>
      <c r="B5417" s="2">
        <v>2.3103388917705909</v>
      </c>
      <c r="C5417" s="2">
        <v>4.6607284538002558E-2</v>
      </c>
    </row>
    <row r="5418" spans="1:3" x14ac:dyDescent="0.25">
      <c r="A5418" s="2" t="s">
        <v>5381</v>
      </c>
      <c r="B5418" s="2">
        <v>2.9030864596235686</v>
      </c>
      <c r="C5418" s="2">
        <v>3.9130192988847901E-2</v>
      </c>
    </row>
    <row r="5419" spans="1:3" x14ac:dyDescent="0.25">
      <c r="A5419" s="2" t="s">
        <v>5382</v>
      </c>
      <c r="B5419" s="2">
        <v>6.0670507235155293</v>
      </c>
      <c r="C5419" s="2">
        <v>1.2103467558861603E-3</v>
      </c>
    </row>
    <row r="5420" spans="1:3" x14ac:dyDescent="0.25">
      <c r="A5420" s="2" t="s">
        <v>5383</v>
      </c>
      <c r="B5420" s="2">
        <v>11.10208488007361</v>
      </c>
      <c r="C5420" s="2">
        <v>2.3510831622914896E-3</v>
      </c>
    </row>
    <row r="5421" spans="1:3" x14ac:dyDescent="0.25">
      <c r="A5421" s="2" t="s">
        <v>5384</v>
      </c>
      <c r="B5421" s="2">
        <v>14.488123903075168</v>
      </c>
      <c r="C5421" s="2">
        <v>2.1064985979979411E-6</v>
      </c>
    </row>
    <row r="5422" spans="1:3" x14ac:dyDescent="0.25">
      <c r="A5422" s="2" t="s">
        <v>5385</v>
      </c>
      <c r="B5422" s="2">
        <v>9.6651864778917869</v>
      </c>
      <c r="C5422" s="2">
        <v>8.4774453016978057E-4</v>
      </c>
    </row>
    <row r="5423" spans="1:3" x14ac:dyDescent="0.25">
      <c r="A5423" s="2" t="s">
        <v>5386</v>
      </c>
      <c r="B5423" s="2">
        <v>2.9077438476632906</v>
      </c>
      <c r="C5423" s="2">
        <v>4.4295787759061067E-3</v>
      </c>
    </row>
    <row r="5424" spans="1:3" x14ac:dyDescent="0.25">
      <c r="A5424" s="2" t="s">
        <v>5387</v>
      </c>
      <c r="B5424" s="2">
        <v>36.19447936261944</v>
      </c>
      <c r="C5424" s="2">
        <v>3.4665275845523924E-2</v>
      </c>
    </row>
    <row r="5425" spans="1:3" x14ac:dyDescent="0.25">
      <c r="A5425" s="2" t="s">
        <v>5388</v>
      </c>
      <c r="B5425" s="2">
        <v>2.00630431397878</v>
      </c>
      <c r="C5425" s="2">
        <v>5.1373918874269009E-3</v>
      </c>
    </row>
    <row r="5426" spans="1:3" x14ac:dyDescent="0.25">
      <c r="A5426" s="2" t="s">
        <v>5389</v>
      </c>
      <c r="B5426" s="2">
        <v>3.565151817358148</v>
      </c>
      <c r="C5426" s="2">
        <v>1.0518001640815289E-2</v>
      </c>
    </row>
    <row r="5427" spans="1:3" x14ac:dyDescent="0.25">
      <c r="A5427" s="2" t="s">
        <v>5390</v>
      </c>
      <c r="B5427" s="2">
        <v>2.4707314977053869</v>
      </c>
      <c r="C5427" s="2">
        <v>1.6776601894060494E-2</v>
      </c>
    </row>
    <row r="5428" spans="1:3" x14ac:dyDescent="0.25">
      <c r="A5428" s="2" t="s">
        <v>5391</v>
      </c>
      <c r="B5428" s="2">
        <v>5.3913085936074472</v>
      </c>
      <c r="C5428" s="2">
        <v>9.2850263477206596E-4</v>
      </c>
    </row>
    <row r="5429" spans="1:3" x14ac:dyDescent="0.25">
      <c r="A5429" s="2" t="s">
        <v>5392</v>
      </c>
      <c r="B5429" s="2">
        <v>5.9787358620941013</v>
      </c>
      <c r="C5429" s="2">
        <v>4.1381954991375203E-3</v>
      </c>
    </row>
    <row r="5430" spans="1:3" x14ac:dyDescent="0.25">
      <c r="A5430" s="2" t="s">
        <v>5393</v>
      </c>
      <c r="B5430" s="2">
        <v>2.0613603317969775</v>
      </c>
      <c r="C5430" s="2">
        <v>3.5386584720170422E-2</v>
      </c>
    </row>
    <row r="5431" spans="1:3" x14ac:dyDescent="0.25">
      <c r="A5431" s="2" t="s">
        <v>5394</v>
      </c>
      <c r="B5431" s="2">
        <v>2.8870927984846624</v>
      </c>
      <c r="C5431" s="2">
        <v>1.3718406463376853E-2</v>
      </c>
    </row>
    <row r="5432" spans="1:3" x14ac:dyDescent="0.25">
      <c r="A5432" s="2" t="s">
        <v>5395</v>
      </c>
      <c r="B5432" s="2">
        <v>4.6409422143323003</v>
      </c>
      <c r="C5432" s="2">
        <v>1.2393037231912096E-2</v>
      </c>
    </row>
    <row r="5433" spans="1:3" x14ac:dyDescent="0.25">
      <c r="A5433" s="2" t="s">
        <v>5396</v>
      </c>
      <c r="B5433" s="2">
        <v>6.0802259342681166</v>
      </c>
      <c r="C5433" s="2">
        <v>4.7389644905222461E-3</v>
      </c>
    </row>
    <row r="5434" spans="1:3" x14ac:dyDescent="0.25">
      <c r="A5434" s="2" t="s">
        <v>5397</v>
      </c>
      <c r="B5434" s="2">
        <v>3.9149953668032507</v>
      </c>
      <c r="C5434" s="2">
        <v>1.8554890526983892E-2</v>
      </c>
    </row>
    <row r="5435" spans="1:3" x14ac:dyDescent="0.25">
      <c r="A5435" s="2" t="s">
        <v>5398</v>
      </c>
      <c r="B5435" s="2">
        <v>6.8575399760296909</v>
      </c>
      <c r="C5435" s="2">
        <v>2.163540484832982E-2</v>
      </c>
    </row>
    <row r="5436" spans="1:3" x14ac:dyDescent="0.25">
      <c r="A5436" s="2" t="s">
        <v>5399</v>
      </c>
      <c r="B5436" s="2">
        <v>2.4680664262792269</v>
      </c>
      <c r="C5436" s="2">
        <v>3.8402258103729547E-2</v>
      </c>
    </row>
    <row r="5437" spans="1:3" x14ac:dyDescent="0.25">
      <c r="A5437" s="2" t="s">
        <v>5400</v>
      </c>
      <c r="B5437" s="2">
        <v>2.5407822401529194</v>
      </c>
      <c r="C5437" s="2">
        <v>1.6979398433249138E-2</v>
      </c>
    </row>
    <row r="5438" spans="1:3" x14ac:dyDescent="0.25">
      <c r="A5438" s="2" t="s">
        <v>5401</v>
      </c>
      <c r="B5438" s="2">
        <v>6.1686694759323091</v>
      </c>
      <c r="C5438" s="2">
        <v>2.4947964523398536E-3</v>
      </c>
    </row>
    <row r="5439" spans="1:3" x14ac:dyDescent="0.25">
      <c r="A5439" s="2" t="s">
        <v>5402</v>
      </c>
      <c r="B5439" s="2">
        <v>6.0022530483964198</v>
      </c>
      <c r="C5439" s="2">
        <v>1.4838761617495644E-2</v>
      </c>
    </row>
    <row r="5440" spans="1:3" x14ac:dyDescent="0.25">
      <c r="A5440" s="2" t="s">
        <v>5403</v>
      </c>
      <c r="B5440" s="2">
        <v>2.9257268011327451</v>
      </c>
      <c r="C5440" s="2">
        <v>4.2321764182129407E-4</v>
      </c>
    </row>
    <row r="5441" spans="1:3" x14ac:dyDescent="0.25">
      <c r="A5441" s="2" t="s">
        <v>5404</v>
      </c>
      <c r="B5441" s="2">
        <v>2.0098858747055033</v>
      </c>
      <c r="C5441" s="2">
        <v>3.249247234705166E-2</v>
      </c>
    </row>
    <row r="5442" spans="1:3" x14ac:dyDescent="0.25">
      <c r="A5442" s="2" t="s">
        <v>5405</v>
      </c>
      <c r="B5442" s="2">
        <v>4.6886379922391308</v>
      </c>
      <c r="C5442" s="2">
        <v>2.1384787876209899E-2</v>
      </c>
    </row>
    <row r="5443" spans="1:3" x14ac:dyDescent="0.25">
      <c r="A5443" s="2" t="s">
        <v>5406</v>
      </c>
      <c r="B5443" s="2">
        <v>11.117266053455944</v>
      </c>
      <c r="C5443" s="2">
        <v>7.0028836586533139E-4</v>
      </c>
    </row>
    <row r="5444" spans="1:3" x14ac:dyDescent="0.25">
      <c r="A5444" s="2" t="s">
        <v>5407</v>
      </c>
      <c r="B5444" s="2">
        <v>3.374665341667141</v>
      </c>
      <c r="C5444" s="2">
        <v>4.8535960214750595E-3</v>
      </c>
    </row>
    <row r="5445" spans="1:3" x14ac:dyDescent="0.25">
      <c r="A5445" s="2" t="s">
        <v>5408</v>
      </c>
      <c r="B5445" s="2">
        <v>18.275820482713932</v>
      </c>
      <c r="C5445" s="2">
        <v>3.3744972296857245E-2</v>
      </c>
    </row>
    <row r="5446" spans="1:3" x14ac:dyDescent="0.25">
      <c r="A5446" s="2" t="s">
        <v>5409</v>
      </c>
      <c r="B5446" s="2">
        <v>4.6420909468416172</v>
      </c>
      <c r="C5446" s="2">
        <v>1.9589578076874892E-2</v>
      </c>
    </row>
    <row r="5447" spans="1:3" x14ac:dyDescent="0.25">
      <c r="A5447" s="2" t="s">
        <v>5410</v>
      </c>
      <c r="B5447" s="2">
        <v>8.4442750714427071</v>
      </c>
      <c r="C5447" s="2">
        <v>3.8443202934232756E-2</v>
      </c>
    </row>
    <row r="5448" spans="1:3" x14ac:dyDescent="0.25">
      <c r="A5448" s="2" t="s">
        <v>5411</v>
      </c>
      <c r="B5448" s="2">
        <v>5.8958893281552758</v>
      </c>
      <c r="C5448" s="2">
        <v>3.0994146985957816E-2</v>
      </c>
    </row>
    <row r="5449" spans="1:3" x14ac:dyDescent="0.25">
      <c r="A5449" s="2" t="s">
        <v>5412</v>
      </c>
      <c r="B5449" s="2">
        <v>3.0815124106340872</v>
      </c>
      <c r="C5449" s="2">
        <v>1.491265317979984E-2</v>
      </c>
    </row>
    <row r="5450" spans="1:3" x14ac:dyDescent="0.25">
      <c r="A5450" s="2" t="s">
        <v>5413</v>
      </c>
      <c r="B5450" s="2">
        <v>9.7418493144074034</v>
      </c>
      <c r="C5450" s="2">
        <v>3.4482612134123514E-5</v>
      </c>
    </row>
    <row r="5451" spans="1:3" x14ac:dyDescent="0.25">
      <c r="A5451" s="2" t="s">
        <v>5414</v>
      </c>
      <c r="B5451" s="2">
        <v>6.8672194439692866</v>
      </c>
      <c r="C5451" s="2">
        <v>2.749482402168324E-3</v>
      </c>
    </row>
    <row r="5452" spans="1:3" x14ac:dyDescent="0.25">
      <c r="A5452" s="2" t="s">
        <v>5415</v>
      </c>
      <c r="B5452" s="2">
        <v>4.7898488907190711</v>
      </c>
      <c r="C5452" s="2">
        <v>1.1938128678659066E-3</v>
      </c>
    </row>
    <row r="5453" spans="1:3" x14ac:dyDescent="0.25">
      <c r="A5453" s="2" t="s">
        <v>5416</v>
      </c>
      <c r="B5453" s="2">
        <v>24.082575463288016</v>
      </c>
      <c r="C5453" s="2">
        <v>3.3551852599804866E-2</v>
      </c>
    </row>
    <row r="5454" spans="1:3" x14ac:dyDescent="0.25">
      <c r="A5454" s="2" t="s">
        <v>5417</v>
      </c>
      <c r="B5454" s="2">
        <v>3.1057415443658867</v>
      </c>
      <c r="C5454" s="2">
        <v>1.0125257576747426E-3</v>
      </c>
    </row>
    <row r="5455" spans="1:3" x14ac:dyDescent="0.25">
      <c r="A5455" s="2" t="s">
        <v>5418</v>
      </c>
      <c r="B5455" s="2">
        <v>7.019602925196808</v>
      </c>
      <c r="C5455" s="2">
        <v>7.1329241338615734E-3</v>
      </c>
    </row>
    <row r="5456" spans="1:3" x14ac:dyDescent="0.25">
      <c r="A5456" s="2" t="s">
        <v>5419</v>
      </c>
      <c r="B5456" s="2">
        <v>2.7231996669373677</v>
      </c>
      <c r="C5456" s="2">
        <v>4.475212516718674E-3</v>
      </c>
    </row>
    <row r="5457" spans="1:3" x14ac:dyDescent="0.25">
      <c r="A5457" s="2" t="s">
        <v>5420</v>
      </c>
      <c r="B5457" s="2">
        <v>2.0313427526222227</v>
      </c>
      <c r="C5457" s="2">
        <v>3.1418432465348589E-2</v>
      </c>
    </row>
    <row r="5458" spans="1:3" x14ac:dyDescent="0.25">
      <c r="A5458" s="2" t="s">
        <v>5421</v>
      </c>
      <c r="B5458" s="2">
        <v>3.5632446533648032</v>
      </c>
      <c r="C5458" s="2">
        <v>2.5586187518289449E-4</v>
      </c>
    </row>
    <row r="5459" spans="1:3" x14ac:dyDescent="0.25">
      <c r="A5459" s="2" t="s">
        <v>5422</v>
      </c>
      <c r="B5459" s="2">
        <v>3.6446397506686097</v>
      </c>
      <c r="C5459" s="2">
        <v>1.1343248347763124E-2</v>
      </c>
    </row>
    <row r="5460" spans="1:3" x14ac:dyDescent="0.25">
      <c r="A5460" s="2" t="s">
        <v>5423</v>
      </c>
      <c r="B5460" s="2" t="e">
        <v>#DIV/0!</v>
      </c>
      <c r="C5460" s="2">
        <v>1.7744214899738653E-2</v>
      </c>
    </row>
    <row r="5461" spans="1:3" x14ac:dyDescent="0.25">
      <c r="A5461" s="2" t="s">
        <v>5424</v>
      </c>
      <c r="B5461" s="2">
        <v>2.9038535451736167</v>
      </c>
      <c r="C5461" s="2">
        <v>7.5749936915701088E-3</v>
      </c>
    </row>
    <row r="5462" spans="1:3" x14ac:dyDescent="0.25">
      <c r="A5462" s="2" t="s">
        <v>5425</v>
      </c>
      <c r="B5462" s="2">
        <v>2.5092569615801299</v>
      </c>
      <c r="C5462" s="2">
        <v>1.958814916689211E-2</v>
      </c>
    </row>
    <row r="5463" spans="1:3" x14ac:dyDescent="0.25">
      <c r="A5463" s="2" t="s">
        <v>5426</v>
      </c>
      <c r="B5463" s="2">
        <v>3.3107566856770965</v>
      </c>
      <c r="C5463" s="2">
        <v>7.2580772275410155E-4</v>
      </c>
    </row>
    <row r="5464" spans="1:3" x14ac:dyDescent="0.25">
      <c r="A5464" s="2" t="s">
        <v>5427</v>
      </c>
      <c r="B5464" s="2">
        <v>11.153876386940231</v>
      </c>
      <c r="C5464" s="2">
        <v>8.3662044303212113E-5</v>
      </c>
    </row>
    <row r="5465" spans="1:3" x14ac:dyDescent="0.25">
      <c r="A5465" s="2" t="s">
        <v>5428</v>
      </c>
      <c r="B5465" s="2">
        <v>3.5847659896741964</v>
      </c>
      <c r="C5465" s="2">
        <v>4.2378876364042029E-3</v>
      </c>
    </row>
    <row r="5466" spans="1:3" x14ac:dyDescent="0.25">
      <c r="A5466" s="2" t="s">
        <v>5429</v>
      </c>
      <c r="B5466" s="2">
        <v>12.44297399509076</v>
      </c>
      <c r="C5466" s="2">
        <v>6.8718287750835216E-4</v>
      </c>
    </row>
    <row r="5467" spans="1:3" x14ac:dyDescent="0.25">
      <c r="A5467" s="2" t="s">
        <v>5430</v>
      </c>
      <c r="B5467" s="2">
        <v>14.593027254768513</v>
      </c>
      <c r="C5467" s="2">
        <v>1.4072614708578346E-2</v>
      </c>
    </row>
    <row r="5468" spans="1:3" x14ac:dyDescent="0.25">
      <c r="A5468" s="2" t="s">
        <v>5431</v>
      </c>
      <c r="B5468" s="2">
        <v>7.0207362831732132</v>
      </c>
      <c r="C5468" s="2">
        <v>3.2923563065079264E-4</v>
      </c>
    </row>
    <row r="5469" spans="1:3" x14ac:dyDescent="0.25">
      <c r="A5469" s="2" t="s">
        <v>5432</v>
      </c>
      <c r="B5469" s="2">
        <v>3.5090481945697856</v>
      </c>
      <c r="C5469" s="2">
        <v>1.7108251970954225E-3</v>
      </c>
    </row>
    <row r="5470" spans="1:3" x14ac:dyDescent="0.25">
      <c r="A5470" s="2" t="s">
        <v>5433</v>
      </c>
      <c r="B5470" s="2">
        <v>8.0396688204887941</v>
      </c>
      <c r="C5470" s="2">
        <v>3.0927263577620323E-3</v>
      </c>
    </row>
    <row r="5471" spans="1:3" x14ac:dyDescent="0.25">
      <c r="A5471" s="2" t="s">
        <v>5434</v>
      </c>
      <c r="B5471" s="2">
        <v>6.0816942341779496</v>
      </c>
      <c r="C5471" s="2">
        <v>2.8355154731499299E-2</v>
      </c>
    </row>
    <row r="5472" spans="1:3" x14ac:dyDescent="0.25">
      <c r="A5472" s="2" t="s">
        <v>5435</v>
      </c>
      <c r="B5472" s="2">
        <v>3.8878622989202865</v>
      </c>
      <c r="C5472" s="2">
        <v>2.3923489340915705E-3</v>
      </c>
    </row>
    <row r="5473" spans="1:3" x14ac:dyDescent="0.25">
      <c r="A5473" s="2" t="s">
        <v>5436</v>
      </c>
      <c r="B5473" s="2">
        <v>2.2334280576757437</v>
      </c>
      <c r="C5473" s="2">
        <v>2.7332578667914831E-2</v>
      </c>
    </row>
    <row r="5474" spans="1:3" x14ac:dyDescent="0.25">
      <c r="A5474" s="2" t="s">
        <v>5437</v>
      </c>
      <c r="B5474" s="2">
        <v>2.4117885695267907</v>
      </c>
      <c r="C5474" s="2">
        <v>1.1583740337963944E-2</v>
      </c>
    </row>
    <row r="5475" spans="1:3" x14ac:dyDescent="0.25">
      <c r="A5475" s="2" t="s">
        <v>5438</v>
      </c>
      <c r="B5475" s="2">
        <v>5.3002128003909679</v>
      </c>
      <c r="C5475" s="2">
        <v>1.2784277085876816E-2</v>
      </c>
    </row>
    <row r="5476" spans="1:3" x14ac:dyDescent="0.25">
      <c r="A5476" s="2" t="s">
        <v>5439</v>
      </c>
      <c r="B5476" s="2">
        <v>5.2269343939401098</v>
      </c>
      <c r="C5476" s="2">
        <v>1.9388868212313337E-3</v>
      </c>
    </row>
    <row r="5477" spans="1:3" x14ac:dyDescent="0.25">
      <c r="A5477" s="2" t="s">
        <v>5440</v>
      </c>
      <c r="B5477" s="2">
        <v>4.6151822939580924</v>
      </c>
      <c r="C5477" s="2">
        <v>3.630546060135198E-2</v>
      </c>
    </row>
    <row r="5478" spans="1:3" x14ac:dyDescent="0.25">
      <c r="A5478" s="2" t="s">
        <v>5441</v>
      </c>
      <c r="B5478" s="2">
        <v>7.7520808726937283</v>
      </c>
      <c r="C5478" s="2">
        <v>4.6170983430358081E-3</v>
      </c>
    </row>
    <row r="5479" spans="1:3" x14ac:dyDescent="0.25">
      <c r="A5479" s="2" t="s">
        <v>5442</v>
      </c>
      <c r="B5479" s="2">
        <v>21.786745321042702</v>
      </c>
      <c r="C5479" s="2">
        <v>9.6764372051298952E-3</v>
      </c>
    </row>
    <row r="5480" spans="1:3" x14ac:dyDescent="0.25">
      <c r="A5480" s="2" t="s">
        <v>5443</v>
      </c>
      <c r="B5480" s="2">
        <v>2.6259977190979877</v>
      </c>
      <c r="C5480" s="2">
        <v>1.2638375522092238E-2</v>
      </c>
    </row>
    <row r="5481" spans="1:3" x14ac:dyDescent="0.25">
      <c r="A5481" s="2" t="s">
        <v>5444</v>
      </c>
      <c r="B5481" s="2">
        <v>36.021863827407536</v>
      </c>
      <c r="C5481" s="2">
        <v>2.6529636598837669E-4</v>
      </c>
    </row>
    <row r="5482" spans="1:3" x14ac:dyDescent="0.25">
      <c r="A5482" s="2" t="s">
        <v>5445</v>
      </c>
      <c r="B5482" s="2">
        <v>2.7294192564212243</v>
      </c>
      <c r="C5482" s="2">
        <v>3.409026516310032E-4</v>
      </c>
    </row>
    <row r="5483" spans="1:3" x14ac:dyDescent="0.25">
      <c r="A5483" s="2" t="s">
        <v>5446</v>
      </c>
      <c r="B5483" s="2">
        <v>2.743295388576239</v>
      </c>
      <c r="C5483" s="2">
        <v>2.1035297345123771E-2</v>
      </c>
    </row>
    <row r="5484" spans="1:3" x14ac:dyDescent="0.25">
      <c r="A5484" s="2" t="s">
        <v>5447</v>
      </c>
      <c r="B5484" s="2">
        <v>8.8741603095748918</v>
      </c>
      <c r="C5484" s="2">
        <v>6.5875448772523271E-4</v>
      </c>
    </row>
    <row r="5485" spans="1:3" x14ac:dyDescent="0.25">
      <c r="A5485" s="2" t="s">
        <v>5448</v>
      </c>
      <c r="B5485" s="2">
        <v>5.0346169584999974</v>
      </c>
      <c r="C5485" s="2">
        <v>2.356841941218546E-3</v>
      </c>
    </row>
    <row r="5486" spans="1:3" x14ac:dyDescent="0.25">
      <c r="A5486" s="2" t="s">
        <v>5449</v>
      </c>
      <c r="B5486" s="2">
        <v>2.3702996126747009</v>
      </c>
      <c r="C5486" s="2">
        <v>1.0425773564601615E-2</v>
      </c>
    </row>
    <row r="5487" spans="1:3" x14ac:dyDescent="0.25">
      <c r="A5487" s="2" t="s">
        <v>5450</v>
      </c>
      <c r="B5487" s="2">
        <v>4.2985881425469605</v>
      </c>
      <c r="C5487" s="2">
        <v>1.4856401748757353E-2</v>
      </c>
    </row>
    <row r="5488" spans="1:3" x14ac:dyDescent="0.25">
      <c r="A5488" s="2" t="s">
        <v>5451</v>
      </c>
      <c r="B5488" s="2">
        <v>4.1268986862560135</v>
      </c>
      <c r="C5488" s="2">
        <v>2.7039409965605721E-3</v>
      </c>
    </row>
    <row r="5489" spans="1:3" x14ac:dyDescent="0.25">
      <c r="A5489" s="2" t="s">
        <v>5452</v>
      </c>
      <c r="B5489" s="2">
        <v>5.52011816114537</v>
      </c>
      <c r="C5489" s="2">
        <v>2.3102384284288124E-3</v>
      </c>
    </row>
    <row r="5490" spans="1:3" x14ac:dyDescent="0.25">
      <c r="A5490" s="2" t="s">
        <v>5453</v>
      </c>
      <c r="B5490" s="2">
        <v>5.3672145343952629</v>
      </c>
      <c r="C5490" s="2">
        <v>1.481452286427154E-2</v>
      </c>
    </row>
    <row r="5491" spans="1:3" x14ac:dyDescent="0.25">
      <c r="A5491" s="2" t="s">
        <v>5454</v>
      </c>
      <c r="B5491" s="2">
        <v>5.9631927553009767</v>
      </c>
      <c r="C5491" s="2">
        <v>3.7234902731899666E-3</v>
      </c>
    </row>
    <row r="5492" spans="1:3" x14ac:dyDescent="0.25">
      <c r="A5492" s="2" t="s">
        <v>5456</v>
      </c>
      <c r="B5492" s="2">
        <v>7.1618728078269802</v>
      </c>
      <c r="C5492" s="2">
        <v>8.8147376885738815E-4</v>
      </c>
    </row>
    <row r="5493" spans="1:3" x14ac:dyDescent="0.25">
      <c r="A5493" s="2" t="s">
        <v>5457</v>
      </c>
      <c r="B5493" s="2">
        <v>25.294164898123196</v>
      </c>
      <c r="C5493" s="2">
        <v>5.265909833924054E-3</v>
      </c>
    </row>
    <row r="5494" spans="1:3" x14ac:dyDescent="0.25">
      <c r="A5494" s="2" t="s">
        <v>5458</v>
      </c>
      <c r="B5494" s="2">
        <v>3.8273023407714528</v>
      </c>
      <c r="C5494" s="2">
        <v>8.7937641112658671E-3</v>
      </c>
    </row>
    <row r="5495" spans="1:3" x14ac:dyDescent="0.25">
      <c r="A5495" s="2" t="s">
        <v>5459</v>
      </c>
      <c r="B5495" s="2">
        <v>4.3137220390136939</v>
      </c>
      <c r="C5495" s="2">
        <v>7.8031261213986625E-3</v>
      </c>
    </row>
    <row r="5496" spans="1:3" x14ac:dyDescent="0.25">
      <c r="A5496" s="2" t="s">
        <v>5460</v>
      </c>
      <c r="B5496" s="2">
        <v>2.8277234043807771</v>
      </c>
      <c r="C5496" s="2">
        <v>3.6155862180514253E-2</v>
      </c>
    </row>
    <row r="5497" spans="1:3" x14ac:dyDescent="0.25">
      <c r="A5497" s="2" t="s">
        <v>5461</v>
      </c>
      <c r="B5497" s="2">
        <v>3.3963090395620594</v>
      </c>
      <c r="C5497" s="2">
        <v>2.0856443675165703E-3</v>
      </c>
    </row>
    <row r="5498" spans="1:3" x14ac:dyDescent="0.25">
      <c r="A5498" s="2" t="s">
        <v>5462</v>
      </c>
      <c r="B5498" s="2">
        <v>5.1862323792604412</v>
      </c>
      <c r="C5498" s="2">
        <v>2.1475467209142174E-4</v>
      </c>
    </row>
    <row r="5499" spans="1:3" x14ac:dyDescent="0.25">
      <c r="A5499" s="2" t="s">
        <v>5463</v>
      </c>
      <c r="B5499" s="2">
        <v>5.0999339457306929</v>
      </c>
      <c r="C5499" s="2">
        <v>2.3785658936925635E-3</v>
      </c>
    </row>
    <row r="5500" spans="1:3" x14ac:dyDescent="0.25">
      <c r="A5500" s="2" t="s">
        <v>5464</v>
      </c>
      <c r="B5500" s="2">
        <v>8.6369729125216086</v>
      </c>
      <c r="C5500" s="2">
        <v>4.1427599891366018E-3</v>
      </c>
    </row>
    <row r="5501" spans="1:3" x14ac:dyDescent="0.25">
      <c r="A5501" s="2" t="s">
        <v>5465</v>
      </c>
      <c r="B5501" s="2">
        <v>3.4722046795114245</v>
      </c>
      <c r="C5501" s="2">
        <v>1.8953163287580121E-2</v>
      </c>
    </row>
    <row r="5502" spans="1:3" x14ac:dyDescent="0.25">
      <c r="A5502" s="2" t="s">
        <v>5466</v>
      </c>
      <c r="B5502" s="2">
        <v>17.338815302272323</v>
      </c>
      <c r="C5502" s="2">
        <v>7.2340067731699875E-3</v>
      </c>
    </row>
    <row r="5503" spans="1:3" x14ac:dyDescent="0.25">
      <c r="A5503" s="2" t="s">
        <v>5467</v>
      </c>
      <c r="B5503" s="2">
        <v>2.7140412916103349</v>
      </c>
      <c r="C5503" s="2">
        <v>1.179647325936295E-2</v>
      </c>
    </row>
    <row r="5504" spans="1:3" x14ac:dyDescent="0.25">
      <c r="A5504" s="2" t="s">
        <v>5468</v>
      </c>
      <c r="B5504" s="2">
        <v>2.0429474517657233</v>
      </c>
      <c r="C5504" s="2">
        <v>7.709648011186232E-3</v>
      </c>
    </row>
    <row r="5505" spans="1:3" x14ac:dyDescent="0.25">
      <c r="A5505" s="2" t="s">
        <v>5469</v>
      </c>
      <c r="B5505" s="2">
        <v>3.6158002440997259</v>
      </c>
      <c r="C5505" s="2">
        <v>3.9867137551630183E-3</v>
      </c>
    </row>
    <row r="5506" spans="1:3" x14ac:dyDescent="0.25">
      <c r="A5506" s="2" t="s">
        <v>5470</v>
      </c>
      <c r="B5506" s="2" t="e">
        <v>#DIV/0!</v>
      </c>
      <c r="C5506" s="2">
        <v>2.7172401986938155E-2</v>
      </c>
    </row>
    <row r="5507" spans="1:3" x14ac:dyDescent="0.25">
      <c r="A5507" s="2" t="s">
        <v>5471</v>
      </c>
      <c r="B5507" s="2">
        <v>5.480904989628999</v>
      </c>
      <c r="C5507" s="2">
        <v>5.0813856256470835E-4</v>
      </c>
    </row>
    <row r="5508" spans="1:3" x14ac:dyDescent="0.25">
      <c r="A5508" s="2" t="s">
        <v>5472</v>
      </c>
      <c r="B5508" s="2">
        <v>2.9016366464805268</v>
      </c>
      <c r="C5508" s="2">
        <v>3.2747648499056314E-3</v>
      </c>
    </row>
    <row r="5509" spans="1:3" x14ac:dyDescent="0.25">
      <c r="A5509" s="2" t="s">
        <v>5473</v>
      </c>
      <c r="B5509" s="2">
        <v>20.142042783194253</v>
      </c>
      <c r="C5509" s="2">
        <v>9.5064512327347472E-3</v>
      </c>
    </row>
    <row r="5510" spans="1:3" x14ac:dyDescent="0.25">
      <c r="A5510" s="2" t="s">
        <v>5474</v>
      </c>
      <c r="B5510" s="2">
        <v>2.9442136255464617</v>
      </c>
      <c r="C5510" s="2">
        <v>1.6067071570865288E-2</v>
      </c>
    </row>
    <row r="5511" spans="1:3" x14ac:dyDescent="0.25">
      <c r="A5511" s="2" t="s">
        <v>5475</v>
      </c>
      <c r="B5511" s="2">
        <v>11.804587671984901</v>
      </c>
      <c r="C5511" s="2">
        <v>3.6837677460743734E-4</v>
      </c>
    </row>
    <row r="5512" spans="1:3" x14ac:dyDescent="0.25">
      <c r="A5512" s="2" t="s">
        <v>5476</v>
      </c>
      <c r="B5512" s="2">
        <v>7.4326276477048578</v>
      </c>
      <c r="C5512" s="2">
        <v>1.9445560848731613E-2</v>
      </c>
    </row>
    <row r="5513" spans="1:3" x14ac:dyDescent="0.25">
      <c r="A5513" s="2" t="s">
        <v>5477</v>
      </c>
      <c r="B5513" s="2">
        <v>2.9835614766434206</v>
      </c>
      <c r="C5513" s="2">
        <v>5.344092223966479E-3</v>
      </c>
    </row>
    <row r="5514" spans="1:3" x14ac:dyDescent="0.25">
      <c r="A5514" s="2" t="s">
        <v>5478</v>
      </c>
      <c r="B5514" s="2">
        <v>2.3872582069508441</v>
      </c>
      <c r="C5514" s="2">
        <v>3.7856884776084065E-2</v>
      </c>
    </row>
    <row r="5515" spans="1:3" x14ac:dyDescent="0.25">
      <c r="A5515" s="2" t="s">
        <v>5479</v>
      </c>
      <c r="B5515" s="2">
        <v>2.8170891430188862</v>
      </c>
      <c r="C5515" s="2">
        <v>2.0307445201398044E-2</v>
      </c>
    </row>
    <row r="5516" spans="1:3" x14ac:dyDescent="0.25">
      <c r="A5516" s="2" t="s">
        <v>5480</v>
      </c>
      <c r="B5516" s="2" t="e">
        <v>#DIV/0!</v>
      </c>
      <c r="C5516" s="2">
        <v>3.0858316994426982E-2</v>
      </c>
    </row>
    <row r="5517" spans="1:3" x14ac:dyDescent="0.25">
      <c r="A5517" s="2" t="s">
        <v>5481</v>
      </c>
      <c r="B5517" s="2" t="e">
        <v>#DIV/0!</v>
      </c>
      <c r="C5517" s="2">
        <v>1.2400143235385297E-2</v>
      </c>
    </row>
    <row r="5518" spans="1:3" x14ac:dyDescent="0.25">
      <c r="A5518" s="2" t="s">
        <v>5482</v>
      </c>
      <c r="B5518" s="2">
        <v>3.6309393204094977</v>
      </c>
      <c r="C5518" s="2">
        <v>2.9319347404679341E-3</v>
      </c>
    </row>
    <row r="5519" spans="1:3" x14ac:dyDescent="0.25">
      <c r="A5519" s="2" t="s">
        <v>5484</v>
      </c>
      <c r="B5519" s="2">
        <v>5.2015357131685329</v>
      </c>
      <c r="C5519" s="2">
        <v>1.3614944436035614E-3</v>
      </c>
    </row>
    <row r="5520" spans="1:3" x14ac:dyDescent="0.25">
      <c r="A5520" s="2" t="s">
        <v>5485</v>
      </c>
      <c r="B5520" s="2">
        <v>2.3444358647032968</v>
      </c>
      <c r="C5520" s="2">
        <v>1.2025417978462682E-2</v>
      </c>
    </row>
    <row r="5521" spans="1:3" x14ac:dyDescent="0.25">
      <c r="A5521" s="2" t="s">
        <v>5486</v>
      </c>
      <c r="B5521" s="2">
        <v>4.790124912444865</v>
      </c>
      <c r="C5521" s="2">
        <v>1.5639201009707282E-3</v>
      </c>
    </row>
    <row r="5522" spans="1:3" x14ac:dyDescent="0.25">
      <c r="A5522" s="2" t="s">
        <v>5487</v>
      </c>
      <c r="B5522" s="2">
        <v>3.5269401054500569</v>
      </c>
      <c r="C5522" s="2">
        <v>3.8077386807279012E-2</v>
      </c>
    </row>
    <row r="5523" spans="1:3" x14ac:dyDescent="0.25">
      <c r="A5523" s="2" t="s">
        <v>5488</v>
      </c>
      <c r="B5523" s="2">
        <v>4.4533656918782309</v>
      </c>
      <c r="C5523" s="2">
        <v>1.3176361952345061E-3</v>
      </c>
    </row>
    <row r="5524" spans="1:3" x14ac:dyDescent="0.25">
      <c r="A5524" s="2" t="s">
        <v>5489</v>
      </c>
      <c r="B5524" s="2">
        <v>2.2828041364420613</v>
      </c>
      <c r="C5524" s="2">
        <v>8.4564237857613911E-3</v>
      </c>
    </row>
    <row r="5525" spans="1:3" x14ac:dyDescent="0.25">
      <c r="A5525" s="2" t="s">
        <v>5490</v>
      </c>
      <c r="B5525" s="2">
        <v>9.6977870936144175</v>
      </c>
      <c r="C5525" s="2">
        <v>1.0518320771524259E-4</v>
      </c>
    </row>
    <row r="5526" spans="1:3" x14ac:dyDescent="0.25">
      <c r="A5526" s="2" t="s">
        <v>5491</v>
      </c>
      <c r="B5526" s="2">
        <v>7.5938060015517985</v>
      </c>
      <c r="C5526" s="2">
        <v>9.338696857673412E-3</v>
      </c>
    </row>
    <row r="5527" spans="1:3" x14ac:dyDescent="0.25">
      <c r="A5527" s="2" t="s">
        <v>5492</v>
      </c>
      <c r="B5527" s="2">
        <v>6.3337638450678089</v>
      </c>
      <c r="C5527" s="2">
        <v>1.0048177767628008E-2</v>
      </c>
    </row>
    <row r="5528" spans="1:3" x14ac:dyDescent="0.25">
      <c r="A5528" s="2" t="s">
        <v>5493</v>
      </c>
      <c r="B5528" s="2">
        <v>5.89197956785969</v>
      </c>
      <c r="C5528" s="2">
        <v>2.3109491386796854E-4</v>
      </c>
    </row>
    <row r="5529" spans="1:3" x14ac:dyDescent="0.25">
      <c r="A5529" s="2" t="s">
        <v>5494</v>
      </c>
      <c r="B5529" s="2">
        <v>13.024625285818207</v>
      </c>
      <c r="C5529" s="2">
        <v>3.7029033209813322E-2</v>
      </c>
    </row>
    <row r="5530" spans="1:3" x14ac:dyDescent="0.25">
      <c r="A5530" s="2" t="s">
        <v>5495</v>
      </c>
      <c r="B5530" s="2">
        <v>6.7310804771291464</v>
      </c>
      <c r="C5530" s="2">
        <v>4.132064921862133E-3</v>
      </c>
    </row>
    <row r="5531" spans="1:3" x14ac:dyDescent="0.25">
      <c r="A5531" s="2" t="s">
        <v>5496</v>
      </c>
      <c r="B5531" s="2">
        <v>3.5194100468875327</v>
      </c>
      <c r="C5531" s="2">
        <v>1.6610530498906151E-3</v>
      </c>
    </row>
    <row r="5532" spans="1:3" x14ac:dyDescent="0.25">
      <c r="A5532" s="2" t="s">
        <v>5497</v>
      </c>
      <c r="B5532" s="2">
        <v>2.4249648033889066</v>
      </c>
      <c r="C5532" s="2">
        <v>4.3586965006315426E-2</v>
      </c>
    </row>
    <row r="5533" spans="1:3" x14ac:dyDescent="0.25">
      <c r="A5533" s="2" t="s">
        <v>5498</v>
      </c>
      <c r="B5533" s="2">
        <v>3.5976475439976494</v>
      </c>
      <c r="C5533" s="2">
        <v>1.2593100294393533E-3</v>
      </c>
    </row>
    <row r="5534" spans="1:3" x14ac:dyDescent="0.25">
      <c r="A5534" s="2" t="s">
        <v>5499</v>
      </c>
      <c r="B5534" s="2">
        <v>5.8432412747214801</v>
      </c>
      <c r="C5534" s="2">
        <v>1.4503841918456217E-3</v>
      </c>
    </row>
    <row r="5535" spans="1:3" x14ac:dyDescent="0.25">
      <c r="A5535" s="2" t="s">
        <v>5500</v>
      </c>
      <c r="B5535" s="2">
        <v>2.5719326418071469</v>
      </c>
      <c r="C5535" s="2">
        <v>1.4351354562461394E-2</v>
      </c>
    </row>
    <row r="5536" spans="1:3" x14ac:dyDescent="0.25">
      <c r="A5536" s="2" t="s">
        <v>5501</v>
      </c>
      <c r="B5536" s="2">
        <v>4.6944958007936437</v>
      </c>
      <c r="C5536" s="2">
        <v>2.4366461523128713E-3</v>
      </c>
    </row>
    <row r="5537" spans="1:3" x14ac:dyDescent="0.25">
      <c r="A5537" s="2" t="s">
        <v>5502</v>
      </c>
      <c r="B5537" s="2">
        <v>5.5150425840876132</v>
      </c>
      <c r="C5537" s="2">
        <v>2.1784802027573491E-3</v>
      </c>
    </row>
    <row r="5538" spans="1:3" x14ac:dyDescent="0.25">
      <c r="A5538" s="2" t="s">
        <v>5503</v>
      </c>
      <c r="B5538" s="2">
        <v>4.3795342511660182</v>
      </c>
      <c r="C5538" s="2">
        <v>8.1620580856509584E-3</v>
      </c>
    </row>
    <row r="5539" spans="1:3" x14ac:dyDescent="0.25">
      <c r="A5539" s="2" t="s">
        <v>5504</v>
      </c>
      <c r="B5539" s="2">
        <v>10.64403498360395</v>
      </c>
      <c r="C5539" s="2">
        <v>7.8618418604918805E-3</v>
      </c>
    </row>
    <row r="5540" spans="1:3" x14ac:dyDescent="0.25">
      <c r="A5540" s="2" t="s">
        <v>5505</v>
      </c>
      <c r="B5540" s="2">
        <v>6.2727862529787144</v>
      </c>
      <c r="C5540" s="2">
        <v>1.4085255332085822E-5</v>
      </c>
    </row>
    <row r="5541" spans="1:3" x14ac:dyDescent="0.25">
      <c r="A5541" s="2" t="s">
        <v>5506</v>
      </c>
      <c r="B5541" s="2">
        <v>8.0666135748176426</v>
      </c>
      <c r="C5541" s="2">
        <v>1.0239378072613992E-3</v>
      </c>
    </row>
    <row r="5542" spans="1:3" x14ac:dyDescent="0.25">
      <c r="A5542" s="2" t="s">
        <v>5507</v>
      </c>
      <c r="B5542" s="2">
        <v>7.3272156776585584</v>
      </c>
      <c r="C5542" s="2">
        <v>1.9324160716307492E-3</v>
      </c>
    </row>
    <row r="5543" spans="1:3" x14ac:dyDescent="0.25">
      <c r="A5543" s="2" t="s">
        <v>5508</v>
      </c>
      <c r="B5543" s="2">
        <v>2.9290018138835165</v>
      </c>
      <c r="C5543" s="2">
        <v>1.2881419702180041E-2</v>
      </c>
    </row>
    <row r="5544" spans="1:3" x14ac:dyDescent="0.25">
      <c r="A5544" s="2" t="s">
        <v>5509</v>
      </c>
      <c r="B5544" s="2">
        <v>4.8450292674672859</v>
      </c>
      <c r="C5544" s="2">
        <v>1.3848714409851581E-2</v>
      </c>
    </row>
    <row r="5545" spans="1:3" x14ac:dyDescent="0.25">
      <c r="A5545" s="2" t="s">
        <v>5510</v>
      </c>
      <c r="B5545" s="2">
        <v>12.453407910374237</v>
      </c>
      <c r="C5545" s="2">
        <v>3.3794647570468683E-3</v>
      </c>
    </row>
    <row r="5546" spans="1:3" x14ac:dyDescent="0.25">
      <c r="A5546" s="2" t="s">
        <v>5511</v>
      </c>
      <c r="B5546" s="2">
        <v>4.3249553829487271</v>
      </c>
      <c r="C5546" s="2">
        <v>5.1742421015028572E-3</v>
      </c>
    </row>
    <row r="5547" spans="1:3" x14ac:dyDescent="0.25">
      <c r="A5547" s="2" t="s">
        <v>5512</v>
      </c>
      <c r="B5547" s="2">
        <v>3.3759758709883219</v>
      </c>
      <c r="C5547" s="2">
        <v>1.126125869728356E-2</v>
      </c>
    </row>
    <row r="5548" spans="1:3" x14ac:dyDescent="0.25">
      <c r="A5548" s="2" t="s">
        <v>5513</v>
      </c>
      <c r="B5548" s="2">
        <v>2.6267905788460033</v>
      </c>
      <c r="C5548" s="2">
        <v>1.7394490875907831E-2</v>
      </c>
    </row>
    <row r="5549" spans="1:3" x14ac:dyDescent="0.25">
      <c r="A5549" s="2" t="s">
        <v>5514</v>
      </c>
      <c r="B5549" s="2">
        <v>2.2117609805749376</v>
      </c>
      <c r="C5549" s="2">
        <v>1.4013573491516551E-2</v>
      </c>
    </row>
    <row r="5550" spans="1:3" x14ac:dyDescent="0.25">
      <c r="A5550" s="2" t="s">
        <v>5515</v>
      </c>
      <c r="B5550" s="2">
        <v>4.0593745557238634</v>
      </c>
      <c r="C5550" s="2">
        <v>6.7209585966181429E-3</v>
      </c>
    </row>
    <row r="5551" spans="1:3" x14ac:dyDescent="0.25">
      <c r="A5551" s="2" t="s">
        <v>5516</v>
      </c>
      <c r="B5551" s="2">
        <v>74.934261921470849</v>
      </c>
      <c r="C5551" s="2">
        <v>9.0692441814379521E-3</v>
      </c>
    </row>
    <row r="5552" spans="1:3" x14ac:dyDescent="0.25">
      <c r="A5552" s="2" t="s">
        <v>5517</v>
      </c>
      <c r="B5552" s="2">
        <v>2.5351398317079847</v>
      </c>
      <c r="C5552" s="2">
        <v>3.0040251671699769E-2</v>
      </c>
    </row>
    <row r="5553" spans="1:3" x14ac:dyDescent="0.25">
      <c r="A5553" s="2" t="s">
        <v>5518</v>
      </c>
      <c r="B5553" s="2">
        <v>2.6487103120271049</v>
      </c>
      <c r="C5553" s="2">
        <v>1.2772132888638765E-2</v>
      </c>
    </row>
    <row r="5554" spans="1:3" x14ac:dyDescent="0.25">
      <c r="A5554" s="2" t="s">
        <v>5519</v>
      </c>
      <c r="B5554" s="2">
        <v>2.791083464579514</v>
      </c>
      <c r="C5554" s="2">
        <v>1.3167486561060926E-3</v>
      </c>
    </row>
    <row r="5555" spans="1:3" x14ac:dyDescent="0.25">
      <c r="A5555" s="2" t="s">
        <v>5520</v>
      </c>
      <c r="B5555" s="2">
        <v>3.2543483091705978</v>
      </c>
      <c r="C5555" s="2">
        <v>2.9782969339041898E-2</v>
      </c>
    </row>
    <row r="5556" spans="1:3" x14ac:dyDescent="0.25">
      <c r="A5556" s="2" t="s">
        <v>5521</v>
      </c>
      <c r="B5556" s="2">
        <v>6.5384979016728559</v>
      </c>
      <c r="C5556" s="2">
        <v>1.8805094846510828E-2</v>
      </c>
    </row>
    <row r="5557" spans="1:3" x14ac:dyDescent="0.25">
      <c r="A5557" s="2" t="s">
        <v>5522</v>
      </c>
      <c r="B5557" s="2">
        <v>10.104440876754609</v>
      </c>
      <c r="C5557" s="2">
        <v>3.9454874814071061E-4</v>
      </c>
    </row>
    <row r="5558" spans="1:3" x14ac:dyDescent="0.25">
      <c r="A5558" s="2" t="s">
        <v>5523</v>
      </c>
      <c r="B5558" s="2">
        <v>5.401393184991262</v>
      </c>
      <c r="C5558" s="2">
        <v>2.7708447586085594E-3</v>
      </c>
    </row>
    <row r="5559" spans="1:3" x14ac:dyDescent="0.25">
      <c r="A5559" s="2" t="s">
        <v>5524</v>
      </c>
      <c r="B5559" s="2">
        <v>6.6721223083888601</v>
      </c>
      <c r="C5559" s="2">
        <v>3.6854063755356048E-3</v>
      </c>
    </row>
    <row r="5560" spans="1:3" x14ac:dyDescent="0.25">
      <c r="A5560" s="2" t="s">
        <v>5525</v>
      </c>
      <c r="B5560" s="2">
        <v>3.6460519102751601</v>
      </c>
      <c r="C5560" s="2">
        <v>2.8817312048047716E-2</v>
      </c>
    </row>
    <row r="5561" spans="1:3" x14ac:dyDescent="0.25">
      <c r="A5561" s="2" t="s">
        <v>5526</v>
      </c>
      <c r="B5561" s="2">
        <v>2.1847460206110161</v>
      </c>
      <c r="C5561" s="2">
        <v>7.5502166669731974E-3</v>
      </c>
    </row>
    <row r="5562" spans="1:3" x14ac:dyDescent="0.25">
      <c r="A5562" s="2" t="s">
        <v>5527</v>
      </c>
      <c r="B5562" s="2">
        <v>4.5371003519052513</v>
      </c>
      <c r="C5562" s="2">
        <v>1.2762613519126109E-3</v>
      </c>
    </row>
    <row r="5563" spans="1:3" x14ac:dyDescent="0.25">
      <c r="A5563" s="2" t="s">
        <v>5528</v>
      </c>
      <c r="B5563" s="2">
        <v>4.6678462447606988</v>
      </c>
      <c r="C5563" s="2">
        <v>1.3628742552959316E-2</v>
      </c>
    </row>
    <row r="5564" spans="1:3" x14ac:dyDescent="0.25">
      <c r="A5564" s="2" t="s">
        <v>5529</v>
      </c>
      <c r="B5564" s="2">
        <v>5.6995092072476599</v>
      </c>
      <c r="C5564" s="2">
        <v>5.1113021203368358E-3</v>
      </c>
    </row>
    <row r="5565" spans="1:3" x14ac:dyDescent="0.25">
      <c r="A5565" s="2" t="s">
        <v>5531</v>
      </c>
      <c r="B5565" s="2">
        <v>11.534187209215059</v>
      </c>
      <c r="C5565" s="2">
        <v>3.1667160185144816E-4</v>
      </c>
    </row>
    <row r="5566" spans="1:3" x14ac:dyDescent="0.25">
      <c r="A5566" s="2" t="s">
        <v>5532</v>
      </c>
      <c r="B5566" s="2">
        <v>32.511992516645805</v>
      </c>
      <c r="C5566" s="2">
        <v>6.2697113713583441E-4</v>
      </c>
    </row>
    <row r="5567" spans="1:3" x14ac:dyDescent="0.25">
      <c r="A5567" s="2" t="s">
        <v>5533</v>
      </c>
      <c r="B5567" s="2">
        <v>2.1696087934482571</v>
      </c>
      <c r="C5567" s="2">
        <v>2.4892810589899783E-2</v>
      </c>
    </row>
    <row r="5568" spans="1:3" x14ac:dyDescent="0.25">
      <c r="A5568" s="2" t="s">
        <v>5534</v>
      </c>
      <c r="B5568" s="2">
        <v>4.2373311135885174</v>
      </c>
      <c r="C5568" s="2">
        <v>2.3614175086654754E-3</v>
      </c>
    </row>
    <row r="5569" spans="1:3" x14ac:dyDescent="0.25">
      <c r="A5569" s="2" t="s">
        <v>5535</v>
      </c>
      <c r="B5569" s="2">
        <v>4.7174548218583183</v>
      </c>
      <c r="C5569" s="2">
        <v>5.9797540154979956E-3</v>
      </c>
    </row>
    <row r="5570" spans="1:3" x14ac:dyDescent="0.25">
      <c r="A5570" s="2" t="s">
        <v>5536</v>
      </c>
      <c r="B5570" s="2">
        <v>6.4798641836742421</v>
      </c>
      <c r="C5570" s="2">
        <v>7.0503411294193796E-3</v>
      </c>
    </row>
    <row r="5571" spans="1:3" x14ac:dyDescent="0.25">
      <c r="A5571" s="2" t="s">
        <v>5537</v>
      </c>
      <c r="B5571" s="2">
        <v>3.5147264785987935</v>
      </c>
      <c r="C5571" s="2">
        <v>2.8108542006114901E-2</v>
      </c>
    </row>
    <row r="5572" spans="1:3" x14ac:dyDescent="0.25">
      <c r="A5572" s="2" t="s">
        <v>5538</v>
      </c>
      <c r="B5572" s="2">
        <v>5.1599828076402057</v>
      </c>
      <c r="C5572" s="2">
        <v>1.7239921734546471E-3</v>
      </c>
    </row>
    <row r="5573" spans="1:3" x14ac:dyDescent="0.25">
      <c r="A5573" s="2" t="s">
        <v>5539</v>
      </c>
      <c r="B5573" s="2">
        <v>2.2575200342741515</v>
      </c>
      <c r="C5573" s="2">
        <v>4.0062243659472196E-2</v>
      </c>
    </row>
    <row r="5574" spans="1:3" x14ac:dyDescent="0.25">
      <c r="A5574" s="2" t="s">
        <v>5540</v>
      </c>
      <c r="B5574" s="2" t="e">
        <v>#DIV/0!</v>
      </c>
      <c r="C5574" s="2">
        <v>1.9122275419283907E-2</v>
      </c>
    </row>
    <row r="5575" spans="1:3" x14ac:dyDescent="0.25">
      <c r="A5575" s="2" t="s">
        <v>5541</v>
      </c>
      <c r="B5575" s="2">
        <v>2.5388676341444452</v>
      </c>
      <c r="C5575" s="2">
        <v>2.0251942158507008E-2</v>
      </c>
    </row>
    <row r="5576" spans="1:3" x14ac:dyDescent="0.25">
      <c r="A5576" s="2" t="s">
        <v>5542</v>
      </c>
      <c r="B5576" s="2">
        <v>3.6083252895488469</v>
      </c>
      <c r="C5576" s="2">
        <v>5.404967533364502E-3</v>
      </c>
    </row>
    <row r="5577" spans="1:3" x14ac:dyDescent="0.25">
      <c r="A5577" s="2" t="s">
        <v>5543</v>
      </c>
      <c r="B5577" s="2">
        <v>3.5167420360637096</v>
      </c>
      <c r="C5577" s="2">
        <v>1.4629550903665356E-2</v>
      </c>
    </row>
    <row r="5578" spans="1:3" x14ac:dyDescent="0.25">
      <c r="A5578" s="2" t="s">
        <v>5544</v>
      </c>
      <c r="B5578" s="2">
        <v>2.0995004036147793</v>
      </c>
      <c r="C5578" s="2">
        <v>2.2873982938026893E-2</v>
      </c>
    </row>
    <row r="5579" spans="1:3" x14ac:dyDescent="0.25">
      <c r="A5579" s="2" t="s">
        <v>5545</v>
      </c>
      <c r="B5579" s="2">
        <v>4.3367698361187861</v>
      </c>
      <c r="C5579" s="2">
        <v>4.6142951228096418E-3</v>
      </c>
    </row>
    <row r="5580" spans="1:3" x14ac:dyDescent="0.25">
      <c r="A5580" s="2" t="s">
        <v>5546</v>
      </c>
      <c r="B5580" s="2">
        <v>6.8954711734270804</v>
      </c>
      <c r="C5580" s="2">
        <v>1.0513265229568969E-2</v>
      </c>
    </row>
    <row r="5581" spans="1:3" x14ac:dyDescent="0.25">
      <c r="A5581" s="2" t="s">
        <v>5547</v>
      </c>
      <c r="B5581" s="2">
        <v>4.6392314730090831</v>
      </c>
      <c r="C5581" s="2">
        <v>1.610866962541202E-3</v>
      </c>
    </row>
    <row r="5582" spans="1:3" x14ac:dyDescent="0.25">
      <c r="A5582" s="2" t="s">
        <v>5548</v>
      </c>
      <c r="B5582" s="2">
        <v>15.672468769563247</v>
      </c>
      <c r="C5582" s="2">
        <v>2.0406655179348476E-2</v>
      </c>
    </row>
    <row r="5583" spans="1:3" x14ac:dyDescent="0.25">
      <c r="A5583" s="2" t="s">
        <v>5549</v>
      </c>
      <c r="B5583" s="2">
        <v>6.3845201102377001</v>
      </c>
      <c r="C5583" s="2">
        <v>5.6540664712385613E-3</v>
      </c>
    </row>
    <row r="5584" spans="1:3" x14ac:dyDescent="0.25">
      <c r="A5584" s="2" t="s">
        <v>5550</v>
      </c>
      <c r="B5584" s="2">
        <v>3.0850013900020223</v>
      </c>
      <c r="C5584" s="2">
        <v>1.0122781810906423E-2</v>
      </c>
    </row>
    <row r="5585" spans="1:3" x14ac:dyDescent="0.25">
      <c r="A5585" s="2" t="s">
        <v>5551</v>
      </c>
      <c r="B5585" s="2">
        <v>4.2896015664221059</v>
      </c>
      <c r="C5585" s="2">
        <v>1.2954078892477572E-2</v>
      </c>
    </row>
    <row r="5586" spans="1:3" x14ac:dyDescent="0.25">
      <c r="A5586" s="2" t="s">
        <v>5552</v>
      </c>
      <c r="B5586" s="2">
        <v>4.1719815663023772</v>
      </c>
      <c r="C5586" s="2">
        <v>2.8002523879993912E-2</v>
      </c>
    </row>
    <row r="5587" spans="1:3" x14ac:dyDescent="0.25">
      <c r="A5587" s="2" t="s">
        <v>5553</v>
      </c>
      <c r="B5587" s="2">
        <v>2.679049858315917</v>
      </c>
      <c r="C5587" s="2">
        <v>2.4241751335332129E-2</v>
      </c>
    </row>
    <row r="5588" spans="1:3" x14ac:dyDescent="0.25">
      <c r="A5588" s="2" t="s">
        <v>5554</v>
      </c>
      <c r="B5588" s="2">
        <v>3.8818896691141362</v>
      </c>
      <c r="C5588" s="2">
        <v>8.1747539115650802E-3</v>
      </c>
    </row>
    <row r="5589" spans="1:3" x14ac:dyDescent="0.25">
      <c r="A5589" s="2" t="s">
        <v>5555</v>
      </c>
      <c r="B5589" s="2">
        <v>2.9587455784106074</v>
      </c>
      <c r="C5589" s="2">
        <v>4.0772525674019455E-2</v>
      </c>
    </row>
    <row r="5590" spans="1:3" x14ac:dyDescent="0.25">
      <c r="A5590" s="2" t="s">
        <v>5556</v>
      </c>
      <c r="B5590" s="2">
        <v>3.4777378528327429</v>
      </c>
      <c r="C5590" s="2">
        <v>4.1354715484318572E-3</v>
      </c>
    </row>
    <row r="5591" spans="1:3" x14ac:dyDescent="0.25">
      <c r="A5591" s="2" t="s">
        <v>5557</v>
      </c>
      <c r="B5591" s="2">
        <v>3.5313831485060212</v>
      </c>
      <c r="C5591" s="2">
        <v>2.4613569077136521E-2</v>
      </c>
    </row>
    <row r="5592" spans="1:3" x14ac:dyDescent="0.25">
      <c r="A5592" s="2" t="s">
        <v>5558</v>
      </c>
      <c r="B5592" s="2">
        <v>3.2066054216098059</v>
      </c>
      <c r="C5592" s="2">
        <v>1.5224957477365519E-2</v>
      </c>
    </row>
    <row r="5593" spans="1:3" x14ac:dyDescent="0.25">
      <c r="A5593" s="2" t="s">
        <v>5559</v>
      </c>
      <c r="B5593" s="2">
        <v>5.1073547800800849</v>
      </c>
      <c r="C5593" s="2">
        <v>6.0229730192506992E-4</v>
      </c>
    </row>
    <row r="5594" spans="1:3" x14ac:dyDescent="0.25">
      <c r="A5594" s="2" t="s">
        <v>5560</v>
      </c>
      <c r="B5594" s="2">
        <v>2.0090493125295596</v>
      </c>
      <c r="C5594" s="2">
        <v>4.3412121491891664E-2</v>
      </c>
    </row>
    <row r="5595" spans="1:3" x14ac:dyDescent="0.25">
      <c r="A5595" s="2" t="s">
        <v>5561</v>
      </c>
      <c r="B5595" s="2">
        <v>2.2912803973466098</v>
      </c>
      <c r="C5595" s="2">
        <v>4.2013904886804898E-2</v>
      </c>
    </row>
    <row r="5596" spans="1:3" x14ac:dyDescent="0.25">
      <c r="A5596" s="2" t="s">
        <v>5562</v>
      </c>
      <c r="B5596" s="2">
        <v>2.9821911442615998</v>
      </c>
      <c r="C5596" s="2">
        <v>1.8077406851220168E-2</v>
      </c>
    </row>
    <row r="5597" spans="1:3" x14ac:dyDescent="0.25">
      <c r="A5597" s="2" t="s">
        <v>5563</v>
      </c>
      <c r="B5597" s="2">
        <v>2.6274791242579747</v>
      </c>
      <c r="C5597" s="2">
        <v>3.3818115490177325E-2</v>
      </c>
    </row>
    <row r="5598" spans="1:3" x14ac:dyDescent="0.25">
      <c r="A5598" s="2" t="s">
        <v>5564</v>
      </c>
      <c r="B5598" s="2">
        <v>33.227503123541688</v>
      </c>
      <c r="C5598" s="2">
        <v>6.0921280601173855E-3</v>
      </c>
    </row>
    <row r="5599" spans="1:3" x14ac:dyDescent="0.25">
      <c r="A5599" s="2" t="s">
        <v>5565</v>
      </c>
      <c r="B5599" s="2">
        <v>11.398144911204666</v>
      </c>
      <c r="C5599" s="2">
        <v>3.4476558817919667E-4</v>
      </c>
    </row>
    <row r="5600" spans="1:3" x14ac:dyDescent="0.25">
      <c r="A5600" s="2" t="s">
        <v>5566</v>
      </c>
      <c r="B5600" s="2">
        <v>4.5556958886522914</v>
      </c>
      <c r="C5600" s="2">
        <v>9.5132587731150409E-3</v>
      </c>
    </row>
    <row r="5601" spans="1:3" x14ac:dyDescent="0.25">
      <c r="A5601" s="2" t="s">
        <v>5567</v>
      </c>
      <c r="B5601" s="2">
        <v>10.523402396416905</v>
      </c>
      <c r="C5601" s="2">
        <v>5.1899916812581104E-4</v>
      </c>
    </row>
    <row r="5602" spans="1:3" x14ac:dyDescent="0.25">
      <c r="A5602" s="2" t="s">
        <v>5568</v>
      </c>
      <c r="B5602" s="2">
        <v>6.3891220973834972</v>
      </c>
      <c r="C5602" s="2">
        <v>2.7177671092026845E-2</v>
      </c>
    </row>
    <row r="5603" spans="1:3" x14ac:dyDescent="0.25">
      <c r="A5603" s="2" t="s">
        <v>5569</v>
      </c>
      <c r="B5603" s="2">
        <v>2.4976519675348894</v>
      </c>
      <c r="C5603" s="2">
        <v>2.6194830025331628E-2</v>
      </c>
    </row>
    <row r="5604" spans="1:3" x14ac:dyDescent="0.25">
      <c r="A5604" s="2" t="s">
        <v>5570</v>
      </c>
      <c r="B5604" s="2">
        <v>3.0124238734378346</v>
      </c>
      <c r="C5604" s="2">
        <v>4.340357480360657E-3</v>
      </c>
    </row>
    <row r="5605" spans="1:3" x14ac:dyDescent="0.25">
      <c r="A5605" s="2" t="s">
        <v>5571</v>
      </c>
      <c r="B5605" s="2">
        <v>2.819469484400785</v>
      </c>
      <c r="C5605" s="2">
        <v>1.2141017401575471E-2</v>
      </c>
    </row>
    <row r="5606" spans="1:3" x14ac:dyDescent="0.25">
      <c r="A5606" s="2" t="s">
        <v>5572</v>
      </c>
      <c r="B5606" s="2">
        <v>11.391992880224382</v>
      </c>
      <c r="C5606" s="2">
        <v>1.5825868182628433E-4</v>
      </c>
    </row>
    <row r="5607" spans="1:3" x14ac:dyDescent="0.25">
      <c r="A5607" s="2" t="s">
        <v>5573</v>
      </c>
      <c r="B5607" s="2">
        <v>3.6437580771846285</v>
      </c>
      <c r="C5607" s="2">
        <v>5.1749631293804832E-3</v>
      </c>
    </row>
    <row r="5608" spans="1:3" x14ac:dyDescent="0.25">
      <c r="A5608" s="2" t="s">
        <v>5574</v>
      </c>
      <c r="B5608" s="2" t="e">
        <v>#DIV/0!</v>
      </c>
      <c r="C5608" s="2">
        <v>2.7172401986938155E-2</v>
      </c>
    </row>
    <row r="5609" spans="1:3" x14ac:dyDescent="0.25">
      <c r="A5609" s="2" t="s">
        <v>5575</v>
      </c>
      <c r="B5609" s="2">
        <v>2.9743279842676911</v>
      </c>
      <c r="C5609" s="2">
        <v>3.5477449137539807E-3</v>
      </c>
    </row>
    <row r="5610" spans="1:3" x14ac:dyDescent="0.25">
      <c r="A5610" s="2" t="s">
        <v>5576</v>
      </c>
      <c r="B5610" s="2">
        <v>6.5578154827011135</v>
      </c>
      <c r="C5610" s="2">
        <v>6.0828127246630448E-3</v>
      </c>
    </row>
    <row r="5611" spans="1:3" x14ac:dyDescent="0.25">
      <c r="A5611" s="2" t="s">
        <v>5577</v>
      </c>
      <c r="B5611" s="2">
        <v>7.8010452764186322</v>
      </c>
      <c r="C5611" s="2">
        <v>3.971422039827921E-4</v>
      </c>
    </row>
    <row r="5612" spans="1:3" x14ac:dyDescent="0.25">
      <c r="A5612" s="2" t="s">
        <v>5578</v>
      </c>
      <c r="B5612" s="2">
        <v>4.6632143487856377</v>
      </c>
      <c r="C5612" s="2">
        <v>1.2854004258764373E-3</v>
      </c>
    </row>
    <row r="5613" spans="1:3" x14ac:dyDescent="0.25">
      <c r="A5613" s="2" t="s">
        <v>5579</v>
      </c>
      <c r="B5613" s="2">
        <v>4.8953802343540609</v>
      </c>
      <c r="C5613" s="2">
        <v>1.0448113744770948E-2</v>
      </c>
    </row>
    <row r="5614" spans="1:3" x14ac:dyDescent="0.25">
      <c r="A5614" s="2" t="s">
        <v>5580</v>
      </c>
      <c r="B5614" s="2">
        <v>3.0106608541364959</v>
      </c>
      <c r="C5614" s="2">
        <v>1.2374785060813132E-2</v>
      </c>
    </row>
    <row r="5615" spans="1:3" x14ac:dyDescent="0.25">
      <c r="A5615" s="2" t="s">
        <v>5581</v>
      </c>
      <c r="B5615" s="2">
        <v>4.1367170639578612</v>
      </c>
      <c r="C5615" s="2">
        <v>1.0494602223378724E-2</v>
      </c>
    </row>
    <row r="5616" spans="1:3" x14ac:dyDescent="0.25">
      <c r="A5616" s="2" t="s">
        <v>5582</v>
      </c>
      <c r="B5616" s="2">
        <v>4.2847160340244805</v>
      </c>
      <c r="C5616" s="2">
        <v>1.3140727568489163E-2</v>
      </c>
    </row>
    <row r="5617" spans="1:3" x14ac:dyDescent="0.25">
      <c r="A5617" s="2" t="s">
        <v>5583</v>
      </c>
      <c r="B5617" s="2">
        <v>10.446723644393382</v>
      </c>
      <c r="C5617" s="2">
        <v>2.3270052028820931E-3</v>
      </c>
    </row>
    <row r="5618" spans="1:3" x14ac:dyDescent="0.25">
      <c r="A5618" s="2" t="s">
        <v>5584</v>
      </c>
      <c r="B5618" s="2">
        <v>15.454566138296491</v>
      </c>
      <c r="C5618" s="2">
        <v>1.98769134377208E-2</v>
      </c>
    </row>
    <row r="5619" spans="1:3" x14ac:dyDescent="0.25">
      <c r="A5619" s="2" t="s">
        <v>5585</v>
      </c>
      <c r="B5619" s="2">
        <v>5.5078456922152039</v>
      </c>
      <c r="C5619" s="2">
        <v>4.5636832371343861E-2</v>
      </c>
    </row>
    <row r="5620" spans="1:3" x14ac:dyDescent="0.25">
      <c r="A5620" s="2" t="s">
        <v>5586</v>
      </c>
      <c r="B5620" s="2">
        <v>4.5390330867594049</v>
      </c>
      <c r="C5620" s="2">
        <v>3.3308907774198815E-6</v>
      </c>
    </row>
    <row r="5621" spans="1:3" x14ac:dyDescent="0.25">
      <c r="A5621" s="2" t="s">
        <v>5587</v>
      </c>
      <c r="B5621" s="2">
        <v>2.6385980043840873</v>
      </c>
      <c r="C5621" s="2">
        <v>1.8777380165580171E-2</v>
      </c>
    </row>
    <row r="5622" spans="1:3" x14ac:dyDescent="0.25">
      <c r="A5622" s="2" t="s">
        <v>5588</v>
      </c>
      <c r="B5622" s="2">
        <v>4.6506394414453478</v>
      </c>
      <c r="C5622" s="2">
        <v>8.1763838763659891E-4</v>
      </c>
    </row>
    <row r="5623" spans="1:3" x14ac:dyDescent="0.25">
      <c r="A5623" s="2" t="s">
        <v>5589</v>
      </c>
      <c r="B5623" s="2">
        <v>3.9373967140396959</v>
      </c>
      <c r="C5623" s="2">
        <v>2.1901631932242704E-2</v>
      </c>
    </row>
    <row r="5624" spans="1:3" x14ac:dyDescent="0.25">
      <c r="A5624" s="2" t="s">
        <v>5590</v>
      </c>
      <c r="B5624" s="2">
        <v>10.256179609671877</v>
      </c>
      <c r="C5624" s="2">
        <v>4.9948200472871296E-3</v>
      </c>
    </row>
    <row r="5625" spans="1:3" x14ac:dyDescent="0.25">
      <c r="A5625" s="2" t="s">
        <v>5591</v>
      </c>
      <c r="B5625" s="2">
        <v>5.8420360860985001</v>
      </c>
      <c r="C5625" s="2">
        <v>3.4969130626236744E-3</v>
      </c>
    </row>
    <row r="5626" spans="1:3" x14ac:dyDescent="0.25">
      <c r="A5626" s="2" t="s">
        <v>5592</v>
      </c>
      <c r="B5626" s="2">
        <v>2.8877529784400813</v>
      </c>
      <c r="C5626" s="2">
        <v>3.2631149741436216E-2</v>
      </c>
    </row>
    <row r="5627" spans="1:3" x14ac:dyDescent="0.25">
      <c r="A5627" s="2" t="s">
        <v>5593</v>
      </c>
      <c r="B5627" s="2">
        <v>3.4794769068618501</v>
      </c>
      <c r="C5627" s="2">
        <v>4.5289274036534044E-2</v>
      </c>
    </row>
    <row r="5628" spans="1:3" x14ac:dyDescent="0.25">
      <c r="A5628" s="2" t="s">
        <v>5594</v>
      </c>
      <c r="B5628" s="2" t="e">
        <v>#DIV/0!</v>
      </c>
      <c r="C5628" s="2">
        <v>3.7177777065893203E-2</v>
      </c>
    </row>
    <row r="5629" spans="1:3" x14ac:dyDescent="0.25">
      <c r="A5629" s="2" t="s">
        <v>5595</v>
      </c>
      <c r="B5629" s="2">
        <v>8.3429596154040055</v>
      </c>
      <c r="C5629" s="2">
        <v>5.0418192760592895E-4</v>
      </c>
    </row>
    <row r="5630" spans="1:3" x14ac:dyDescent="0.25">
      <c r="A5630" s="2" t="s">
        <v>5596</v>
      </c>
      <c r="B5630" s="2">
        <v>2.4094052123688749</v>
      </c>
      <c r="C5630" s="2">
        <v>9.4276335465981465E-3</v>
      </c>
    </row>
    <row r="5631" spans="1:3" x14ac:dyDescent="0.25">
      <c r="A5631" s="2" t="s">
        <v>5597</v>
      </c>
      <c r="B5631" s="2">
        <v>14.4667201435884</v>
      </c>
      <c r="C5631" s="2">
        <v>7.6720490506771988E-3</v>
      </c>
    </row>
    <row r="5632" spans="1:3" x14ac:dyDescent="0.25">
      <c r="A5632" s="2" t="s">
        <v>5598</v>
      </c>
      <c r="B5632" s="2">
        <v>8.6425457394273426</v>
      </c>
      <c r="C5632" s="2">
        <v>3.7360054095322726E-2</v>
      </c>
    </row>
    <row r="5633" spans="1:3" x14ac:dyDescent="0.25">
      <c r="A5633" s="2" t="s">
        <v>5599</v>
      </c>
      <c r="B5633" s="2">
        <v>23.158613469785557</v>
      </c>
      <c r="C5633" s="2">
        <v>8.9658968379180415E-4</v>
      </c>
    </row>
    <row r="5634" spans="1:3" x14ac:dyDescent="0.25">
      <c r="A5634" s="2" t="s">
        <v>5600</v>
      </c>
      <c r="B5634" s="2">
        <v>5.4810643103813872</v>
      </c>
      <c r="C5634" s="2">
        <v>1.4346794177632072E-2</v>
      </c>
    </row>
    <row r="5635" spans="1:3" x14ac:dyDescent="0.25">
      <c r="A5635" s="2" t="s">
        <v>5601</v>
      </c>
      <c r="B5635" s="2">
        <v>4.8728038648925951</v>
      </c>
      <c r="C5635" s="2">
        <v>1.4271521964622336E-2</v>
      </c>
    </row>
    <row r="5636" spans="1:3" x14ac:dyDescent="0.25">
      <c r="A5636" s="2" t="s">
        <v>5602</v>
      </c>
      <c r="B5636" s="2">
        <v>4.1081500227936392</v>
      </c>
      <c r="C5636" s="2">
        <v>3.6174833183530986E-3</v>
      </c>
    </row>
    <row r="5637" spans="1:3" x14ac:dyDescent="0.25">
      <c r="A5637" s="2" t="s">
        <v>5603</v>
      </c>
      <c r="B5637" s="2">
        <v>3.0232837753539932</v>
      </c>
      <c r="C5637" s="2">
        <v>5.0988257704718265E-3</v>
      </c>
    </row>
    <row r="5638" spans="1:3" x14ac:dyDescent="0.25">
      <c r="A5638" s="2" t="s">
        <v>5604</v>
      </c>
      <c r="B5638" s="2">
        <v>12.855105202329394</v>
      </c>
      <c r="C5638" s="2">
        <v>4.4926439218365033E-2</v>
      </c>
    </row>
    <row r="5639" spans="1:3" x14ac:dyDescent="0.25">
      <c r="A5639" s="2" t="s">
        <v>5605</v>
      </c>
      <c r="B5639" s="2">
        <v>4.0748366343743427</v>
      </c>
      <c r="C5639" s="2">
        <v>4.0107349552234606E-2</v>
      </c>
    </row>
    <row r="5640" spans="1:3" x14ac:dyDescent="0.25">
      <c r="A5640" s="2" t="s">
        <v>5606</v>
      </c>
      <c r="B5640" s="2">
        <v>2.7329318351101346</v>
      </c>
      <c r="C5640" s="2">
        <v>2.2240674050157061E-2</v>
      </c>
    </row>
    <row r="5641" spans="1:3" x14ac:dyDescent="0.25">
      <c r="A5641" s="2" t="s">
        <v>5607</v>
      </c>
      <c r="B5641" s="2">
        <v>2.6768789931848902</v>
      </c>
      <c r="C5641" s="2">
        <v>2.8893906892528687E-3</v>
      </c>
    </row>
    <row r="5642" spans="1:3" x14ac:dyDescent="0.25">
      <c r="A5642" s="2" t="s">
        <v>5608</v>
      </c>
      <c r="B5642" s="2">
        <v>10.395749017081089</v>
      </c>
      <c r="C5642" s="2">
        <v>5.1153758503286184E-5</v>
      </c>
    </row>
    <row r="5643" spans="1:3" x14ac:dyDescent="0.25">
      <c r="A5643" s="2" t="s">
        <v>5609</v>
      </c>
      <c r="B5643" s="2">
        <v>2.2797216414134032</v>
      </c>
      <c r="C5643" s="2">
        <v>2.4327877939318565E-3</v>
      </c>
    </row>
    <row r="5644" spans="1:3" x14ac:dyDescent="0.25">
      <c r="A5644" s="2" t="s">
        <v>5610</v>
      </c>
      <c r="B5644" s="2">
        <v>36.334753047871196</v>
      </c>
      <c r="C5644" s="2">
        <v>8.9983183972419667E-4</v>
      </c>
    </row>
    <row r="5645" spans="1:3" x14ac:dyDescent="0.25">
      <c r="A5645" s="2" t="s">
        <v>5611</v>
      </c>
      <c r="B5645" s="2">
        <v>6.7155432996033539</v>
      </c>
      <c r="C5645" s="2">
        <v>9.4249396103118777E-4</v>
      </c>
    </row>
    <row r="5646" spans="1:3" x14ac:dyDescent="0.25">
      <c r="A5646" s="2" t="s">
        <v>5612</v>
      </c>
      <c r="B5646" s="2">
        <v>16.679329786689419</v>
      </c>
      <c r="C5646" s="2">
        <v>5.8637974012243355E-4</v>
      </c>
    </row>
    <row r="5647" spans="1:3" x14ac:dyDescent="0.25">
      <c r="A5647" s="2" t="s">
        <v>5613</v>
      </c>
      <c r="B5647" s="2">
        <v>2.9755059494048623</v>
      </c>
      <c r="C5647" s="2">
        <v>1.9385892445318298E-3</v>
      </c>
    </row>
    <row r="5648" spans="1:3" x14ac:dyDescent="0.25">
      <c r="A5648" s="2" t="s">
        <v>5614</v>
      </c>
      <c r="B5648" s="2">
        <v>3.5590807613736821</v>
      </c>
      <c r="C5648" s="2">
        <v>4.7954254943457952E-2</v>
      </c>
    </row>
    <row r="5649" spans="1:3" x14ac:dyDescent="0.25">
      <c r="A5649" s="2" t="s">
        <v>5615</v>
      </c>
      <c r="B5649" s="2" t="e">
        <v>#DIV/0!</v>
      </c>
      <c r="C5649" s="2">
        <v>3.7339402891412021E-4</v>
      </c>
    </row>
    <row r="5650" spans="1:3" x14ac:dyDescent="0.25">
      <c r="A5650" s="2" t="s">
        <v>5616</v>
      </c>
      <c r="B5650" s="2">
        <v>14.208417818954196</v>
      </c>
      <c r="C5650" s="2">
        <v>6.7557859444367097E-4</v>
      </c>
    </row>
    <row r="5651" spans="1:3" x14ac:dyDescent="0.25">
      <c r="A5651" s="2" t="s">
        <v>5617</v>
      </c>
      <c r="B5651" s="2">
        <v>13.475074509170097</v>
      </c>
      <c r="C5651" s="2">
        <v>2.0281617662594176E-3</v>
      </c>
    </row>
    <row r="5652" spans="1:3" x14ac:dyDescent="0.25">
      <c r="A5652" s="2" t="s">
        <v>5618</v>
      </c>
      <c r="B5652" s="2">
        <v>3.0192997625102902</v>
      </c>
      <c r="C5652" s="2">
        <v>1.0363204071935028E-2</v>
      </c>
    </row>
    <row r="5653" spans="1:3" x14ac:dyDescent="0.25">
      <c r="A5653" s="2" t="s">
        <v>5619</v>
      </c>
      <c r="B5653" s="2">
        <v>4.1213484133967011</v>
      </c>
      <c r="C5653" s="2">
        <v>4.7959325946660414E-3</v>
      </c>
    </row>
    <row r="5654" spans="1:3" x14ac:dyDescent="0.25">
      <c r="A5654" s="2" t="s">
        <v>5620</v>
      </c>
      <c r="B5654" s="2">
        <v>9.0854975287281992</v>
      </c>
      <c r="C5654" s="2">
        <v>5.6891643959899874E-4</v>
      </c>
    </row>
    <row r="5655" spans="1:3" x14ac:dyDescent="0.25">
      <c r="A5655" s="2" t="s">
        <v>5621</v>
      </c>
      <c r="B5655" s="2">
        <v>3.5705365075173283</v>
      </c>
      <c r="C5655" s="2">
        <v>7.9942509548194263E-3</v>
      </c>
    </row>
    <row r="5656" spans="1:3" x14ac:dyDescent="0.25">
      <c r="A5656" s="2" t="s">
        <v>5622</v>
      </c>
      <c r="B5656" s="2">
        <v>6.3049695450412608</v>
      </c>
      <c r="C5656" s="2">
        <v>2.2384624484714566E-2</v>
      </c>
    </row>
    <row r="5657" spans="1:3" x14ac:dyDescent="0.25">
      <c r="A5657" s="2" t="s">
        <v>5623</v>
      </c>
      <c r="B5657" s="2">
        <v>3.5142575427360923</v>
      </c>
      <c r="C5657" s="2">
        <v>3.6421696098476453E-2</v>
      </c>
    </row>
    <row r="5658" spans="1:3" x14ac:dyDescent="0.25">
      <c r="A5658" s="2" t="s">
        <v>5624</v>
      </c>
      <c r="B5658" s="2">
        <v>44.954189177142872</v>
      </c>
      <c r="C5658" s="2">
        <v>2.4347696038161448E-2</v>
      </c>
    </row>
    <row r="5659" spans="1:3" x14ac:dyDescent="0.25">
      <c r="A5659" s="2" t="s">
        <v>5625</v>
      </c>
      <c r="B5659" s="2">
        <v>7.3381186827029392</v>
      </c>
      <c r="C5659" s="2">
        <v>3.358740621344225E-4</v>
      </c>
    </row>
    <row r="5660" spans="1:3" x14ac:dyDescent="0.25">
      <c r="A5660" s="2" t="s">
        <v>5626</v>
      </c>
      <c r="B5660" s="2">
        <v>8.1696650841430447</v>
      </c>
      <c r="C5660" s="2">
        <v>1.1294575342514657E-2</v>
      </c>
    </row>
    <row r="5661" spans="1:3" x14ac:dyDescent="0.25">
      <c r="A5661" s="2" t="s">
        <v>5627</v>
      </c>
      <c r="B5661" s="2">
        <v>14.808393106826662</v>
      </c>
      <c r="C5661" s="2">
        <v>4.6194438497533241E-3</v>
      </c>
    </row>
    <row r="5662" spans="1:3" x14ac:dyDescent="0.25">
      <c r="A5662" s="2" t="s">
        <v>5628</v>
      </c>
      <c r="B5662" s="2">
        <v>3.8598066446817905</v>
      </c>
      <c r="C5662" s="2">
        <v>3.1973510480420853E-3</v>
      </c>
    </row>
    <row r="5663" spans="1:3" x14ac:dyDescent="0.25">
      <c r="A5663" s="2" t="s">
        <v>5629</v>
      </c>
      <c r="B5663" s="2">
        <v>7.4021169682893104</v>
      </c>
      <c r="C5663" s="2">
        <v>3.831311530479109E-3</v>
      </c>
    </row>
    <row r="5664" spans="1:3" x14ac:dyDescent="0.25">
      <c r="A5664" s="2" t="s">
        <v>5630</v>
      </c>
      <c r="B5664" s="2">
        <v>9.2702418221013563</v>
      </c>
      <c r="C5664" s="2">
        <v>1.3053996770922227E-2</v>
      </c>
    </row>
    <row r="5665" spans="1:3" x14ac:dyDescent="0.25">
      <c r="A5665" s="2" t="s">
        <v>5631</v>
      </c>
      <c r="B5665" s="2">
        <v>4.0434207652684</v>
      </c>
      <c r="C5665" s="2">
        <v>1.1062302844011551E-3</v>
      </c>
    </row>
    <row r="5666" spans="1:3" x14ac:dyDescent="0.25">
      <c r="A5666" s="2" t="s">
        <v>5632</v>
      </c>
      <c r="B5666" s="2">
        <v>3.3983175852286167</v>
      </c>
      <c r="C5666" s="2">
        <v>3.4082642520262718E-2</v>
      </c>
    </row>
    <row r="5667" spans="1:3" x14ac:dyDescent="0.25">
      <c r="A5667" s="2" t="s">
        <v>5633</v>
      </c>
      <c r="B5667" s="2">
        <v>6.5984175563977789</v>
      </c>
      <c r="C5667" s="2">
        <v>2.7691969149499229E-3</v>
      </c>
    </row>
    <row r="5668" spans="1:3" x14ac:dyDescent="0.25">
      <c r="A5668" s="2" t="s">
        <v>5634</v>
      </c>
      <c r="B5668" s="2">
        <v>5.4976545459496595</v>
      </c>
      <c r="C5668" s="2">
        <v>1.9766961772991642E-2</v>
      </c>
    </row>
    <row r="5669" spans="1:3" x14ac:dyDescent="0.25">
      <c r="A5669" s="2" t="s">
        <v>5635</v>
      </c>
      <c r="B5669" s="2">
        <v>2.539686832348127</v>
      </c>
      <c r="C5669" s="2">
        <v>2.5227189571814801E-2</v>
      </c>
    </row>
    <row r="5670" spans="1:3" x14ac:dyDescent="0.25">
      <c r="A5670" s="2" t="s">
        <v>5636</v>
      </c>
      <c r="B5670" s="2">
        <v>2.2346542081416585</v>
      </c>
      <c r="C5670" s="2">
        <v>4.6765260350416948E-2</v>
      </c>
    </row>
    <row r="5671" spans="1:3" x14ac:dyDescent="0.25">
      <c r="A5671" s="2" t="s">
        <v>5637</v>
      </c>
      <c r="B5671" s="2">
        <v>2.2544375015637366</v>
      </c>
      <c r="C5671" s="2">
        <v>1.1277332161620413E-2</v>
      </c>
    </row>
    <row r="5672" spans="1:3" x14ac:dyDescent="0.25">
      <c r="A5672" s="2" t="s">
        <v>5638</v>
      </c>
      <c r="B5672" s="2">
        <v>3.416554480894145</v>
      </c>
      <c r="C5672" s="2">
        <v>3.1950104867786822E-2</v>
      </c>
    </row>
    <row r="5673" spans="1:3" x14ac:dyDescent="0.25">
      <c r="A5673" s="2" t="s">
        <v>5639</v>
      </c>
      <c r="B5673" s="2">
        <v>9.4153563036924695</v>
      </c>
      <c r="C5673" s="2">
        <v>2.4889027183294665E-4</v>
      </c>
    </row>
    <row r="5674" spans="1:3" x14ac:dyDescent="0.25">
      <c r="A5674" s="2" t="s">
        <v>5640</v>
      </c>
      <c r="B5674" s="2">
        <v>3.3536287430259404</v>
      </c>
      <c r="C5674" s="2">
        <v>4.4311648122288272E-2</v>
      </c>
    </row>
    <row r="5675" spans="1:3" x14ac:dyDescent="0.25">
      <c r="A5675" s="2" t="s">
        <v>5641</v>
      </c>
      <c r="B5675" s="2">
        <v>4.3592511409290609</v>
      </c>
      <c r="C5675" s="2">
        <v>1.7477078377483579E-3</v>
      </c>
    </row>
    <row r="5676" spans="1:3" x14ac:dyDescent="0.25">
      <c r="A5676" s="2" t="s">
        <v>5642</v>
      </c>
      <c r="B5676" s="2">
        <v>2.3096901813237385</v>
      </c>
      <c r="C5676" s="2">
        <v>3.9633451531909891E-2</v>
      </c>
    </row>
    <row r="5677" spans="1:3" x14ac:dyDescent="0.25">
      <c r="A5677" s="2" t="s">
        <v>5643</v>
      </c>
      <c r="B5677" s="2">
        <v>7.4932565479452595</v>
      </c>
      <c r="C5677" s="2">
        <v>9.2432521954581848E-3</v>
      </c>
    </row>
    <row r="5678" spans="1:3" x14ac:dyDescent="0.25">
      <c r="A5678" s="2" t="s">
        <v>5644</v>
      </c>
      <c r="B5678" s="2">
        <v>4.1944248810910567</v>
      </c>
      <c r="C5678" s="2">
        <v>1.6079675472147059E-3</v>
      </c>
    </row>
    <row r="5679" spans="1:3" x14ac:dyDescent="0.25">
      <c r="A5679" s="2" t="s">
        <v>5645</v>
      </c>
      <c r="B5679" s="2">
        <v>7.8781237366850236</v>
      </c>
      <c r="C5679" s="2">
        <v>8.2063940101329003E-4</v>
      </c>
    </row>
    <row r="5680" spans="1:3" x14ac:dyDescent="0.25">
      <c r="A5680" s="2" t="s">
        <v>5646</v>
      </c>
      <c r="B5680" s="2">
        <v>7.1989562059437562</v>
      </c>
      <c r="C5680" s="2">
        <v>1.5351144714961462E-2</v>
      </c>
    </row>
    <row r="5681" spans="1:3" x14ac:dyDescent="0.25">
      <c r="A5681" s="2" t="s">
        <v>5648</v>
      </c>
      <c r="B5681" s="2">
        <v>2.8363878943602843</v>
      </c>
      <c r="C5681" s="2">
        <v>5.9542400561309883E-3</v>
      </c>
    </row>
    <row r="5682" spans="1:3" x14ac:dyDescent="0.25">
      <c r="A5682" s="2" t="s">
        <v>5649</v>
      </c>
      <c r="B5682" s="2">
        <v>4.3914668031180621</v>
      </c>
      <c r="C5682" s="2">
        <v>2.03909612812192E-2</v>
      </c>
    </row>
    <row r="5683" spans="1:3" x14ac:dyDescent="0.25">
      <c r="A5683" s="2" t="s">
        <v>5650</v>
      </c>
      <c r="B5683" s="2">
        <v>9.5414665170802433</v>
      </c>
      <c r="C5683" s="2">
        <v>9.4817272836624777E-3</v>
      </c>
    </row>
    <row r="5684" spans="1:3" x14ac:dyDescent="0.25">
      <c r="A5684" s="2" t="s">
        <v>5652</v>
      </c>
      <c r="B5684" s="2">
        <v>2.3323499295349848</v>
      </c>
      <c r="C5684" s="2">
        <v>2.3019446503306895E-2</v>
      </c>
    </row>
    <row r="5685" spans="1:3" x14ac:dyDescent="0.25">
      <c r="A5685" s="2" t="s">
        <v>5653</v>
      </c>
      <c r="B5685" s="2">
        <v>8.0941351957153937</v>
      </c>
      <c r="C5685" s="2">
        <v>1.3337168055858051E-3</v>
      </c>
    </row>
    <row r="5686" spans="1:3" x14ac:dyDescent="0.25">
      <c r="A5686" s="2" t="s">
        <v>5655</v>
      </c>
      <c r="B5686" s="2">
        <v>6.2324611321235626</v>
      </c>
      <c r="C5686" s="2">
        <v>3.9906115211107984E-3</v>
      </c>
    </row>
    <row r="5687" spans="1:3" x14ac:dyDescent="0.25">
      <c r="A5687" s="2" t="s">
        <v>5656</v>
      </c>
      <c r="B5687" s="2">
        <v>8.5887800562828414</v>
      </c>
      <c r="C5687" s="2">
        <v>1.17197013359438E-3</v>
      </c>
    </row>
    <row r="5688" spans="1:3" x14ac:dyDescent="0.25">
      <c r="A5688" s="2" t="s">
        <v>5657</v>
      </c>
      <c r="B5688" s="2">
        <v>2.7632062553415553</v>
      </c>
      <c r="C5688" s="2">
        <v>2.8067836656380019E-2</v>
      </c>
    </row>
    <row r="5689" spans="1:3" x14ac:dyDescent="0.25">
      <c r="A5689" s="2" t="s">
        <v>5658</v>
      </c>
      <c r="B5689" s="2">
        <v>4.0725604673950642</v>
      </c>
      <c r="C5689" s="2">
        <v>2.3313557420776565E-3</v>
      </c>
    </row>
    <row r="5690" spans="1:3" x14ac:dyDescent="0.25">
      <c r="A5690" s="2" t="s">
        <v>5659</v>
      </c>
      <c r="B5690" s="2" t="e">
        <v>#DIV/0!</v>
      </c>
      <c r="C5690" s="2">
        <v>1.4756818657502002E-2</v>
      </c>
    </row>
    <row r="5691" spans="1:3" x14ac:dyDescent="0.25">
      <c r="A5691" s="2" t="s">
        <v>5660</v>
      </c>
      <c r="B5691" s="2">
        <v>4.4499635245692604</v>
      </c>
      <c r="C5691" s="2">
        <v>3.7392688460702317E-4</v>
      </c>
    </row>
    <row r="5692" spans="1:3" x14ac:dyDescent="0.25">
      <c r="A5692" s="2" t="s">
        <v>5661</v>
      </c>
      <c r="B5692" s="2">
        <v>20.57185679917572</v>
      </c>
      <c r="C5692" s="2">
        <v>7.0151718487787562E-5</v>
      </c>
    </row>
    <row r="5693" spans="1:3" x14ac:dyDescent="0.25">
      <c r="A5693" s="2" t="s">
        <v>5662</v>
      </c>
      <c r="B5693" s="2">
        <v>4.1129225572332011</v>
      </c>
      <c r="C5693" s="2">
        <v>1.6593065702283694E-2</v>
      </c>
    </row>
    <row r="5694" spans="1:3" x14ac:dyDescent="0.25">
      <c r="A5694" s="2" t="s">
        <v>5663</v>
      </c>
      <c r="B5694" s="2">
        <v>4.4087002482213649</v>
      </c>
      <c r="C5694" s="2">
        <v>3.0823791286829216E-2</v>
      </c>
    </row>
    <row r="5695" spans="1:3" x14ac:dyDescent="0.25">
      <c r="A5695" s="2" t="s">
        <v>5664</v>
      </c>
      <c r="B5695" s="2">
        <v>2.9077458148816122</v>
      </c>
      <c r="C5695" s="2">
        <v>2.8733751882890513E-2</v>
      </c>
    </row>
    <row r="5696" spans="1:3" x14ac:dyDescent="0.25">
      <c r="A5696" s="2" t="s">
        <v>5665</v>
      </c>
      <c r="B5696" s="2">
        <v>4.1751658667476832</v>
      </c>
      <c r="C5696" s="2">
        <v>1.4718804550284403E-5</v>
      </c>
    </row>
    <row r="5697" spans="1:3" x14ac:dyDescent="0.25">
      <c r="A5697" s="2" t="s">
        <v>5666</v>
      </c>
      <c r="B5697" s="2">
        <v>2.2689050786356098</v>
      </c>
      <c r="C5697" s="2">
        <v>8.6580275719134736E-3</v>
      </c>
    </row>
    <row r="5698" spans="1:3" x14ac:dyDescent="0.25">
      <c r="A5698" s="2" t="s">
        <v>5667</v>
      </c>
      <c r="B5698" s="2">
        <v>4.7921138008124347</v>
      </c>
      <c r="C5698" s="2">
        <v>2.0192821948161743E-4</v>
      </c>
    </row>
    <row r="5699" spans="1:3" x14ac:dyDescent="0.25">
      <c r="A5699" s="2" t="s">
        <v>5668</v>
      </c>
      <c r="B5699" s="2">
        <v>5.2317446380399391</v>
      </c>
      <c r="C5699" s="2">
        <v>1.6711976726315747E-3</v>
      </c>
    </row>
    <row r="5700" spans="1:3" x14ac:dyDescent="0.25">
      <c r="A5700" s="2" t="s">
        <v>5669</v>
      </c>
      <c r="B5700" s="2">
        <v>2.0198453567754173</v>
      </c>
      <c r="C5700" s="2">
        <v>9.4815309280060767E-4</v>
      </c>
    </row>
    <row r="5701" spans="1:3" x14ac:dyDescent="0.25">
      <c r="A5701" s="2" t="s">
        <v>5670</v>
      </c>
      <c r="B5701" s="2">
        <v>2.5609369450904267</v>
      </c>
      <c r="C5701" s="2">
        <v>1.2465087887064907E-2</v>
      </c>
    </row>
    <row r="5702" spans="1:3" x14ac:dyDescent="0.25">
      <c r="A5702" s="2" t="s">
        <v>5672</v>
      </c>
      <c r="B5702" s="2">
        <v>3.9532686064285452</v>
      </c>
      <c r="C5702" s="2">
        <v>4.877201648111984E-2</v>
      </c>
    </row>
    <row r="5703" spans="1:3" x14ac:dyDescent="0.25">
      <c r="A5703" s="2" t="s">
        <v>5673</v>
      </c>
      <c r="B5703" s="2">
        <v>8.4864114343707158</v>
      </c>
      <c r="C5703" s="2">
        <v>7.9072055321418588E-3</v>
      </c>
    </row>
    <row r="5704" spans="1:3" x14ac:dyDescent="0.25">
      <c r="A5704" s="2" t="s">
        <v>5674</v>
      </c>
      <c r="B5704" s="2">
        <v>7.6051681401801856</v>
      </c>
      <c r="C5704" s="2">
        <v>1.1442837817438933E-2</v>
      </c>
    </row>
    <row r="5705" spans="1:3" x14ac:dyDescent="0.25">
      <c r="A5705" s="2" t="s">
        <v>5675</v>
      </c>
      <c r="B5705" s="2">
        <v>9.8826108333359652</v>
      </c>
      <c r="C5705" s="2">
        <v>6.4816853880311776E-4</v>
      </c>
    </row>
    <row r="5706" spans="1:3" x14ac:dyDescent="0.25">
      <c r="A5706" s="2" t="s">
        <v>5676</v>
      </c>
      <c r="B5706" s="2">
        <v>3.3681791051967962</v>
      </c>
      <c r="C5706" s="2">
        <v>6.0558911103700819E-3</v>
      </c>
    </row>
    <row r="5707" spans="1:3" x14ac:dyDescent="0.25">
      <c r="A5707" s="2" t="s">
        <v>5677</v>
      </c>
      <c r="B5707" s="2">
        <v>7.1652987204736558</v>
      </c>
      <c r="C5707" s="2">
        <v>1.197778682525974E-2</v>
      </c>
    </row>
    <row r="5708" spans="1:3" x14ac:dyDescent="0.25">
      <c r="A5708" s="2" t="s">
        <v>5678</v>
      </c>
      <c r="B5708" s="2">
        <v>6.77510871884986</v>
      </c>
      <c r="C5708" s="2">
        <v>1.6726325159230893E-3</v>
      </c>
    </row>
    <row r="5709" spans="1:3" x14ac:dyDescent="0.25">
      <c r="A5709" s="2" t="s">
        <v>5679</v>
      </c>
      <c r="B5709" s="2">
        <v>3.2217576984600291</v>
      </c>
      <c r="C5709" s="2">
        <v>1.4669530748556703E-4</v>
      </c>
    </row>
    <row r="5710" spans="1:3" x14ac:dyDescent="0.25">
      <c r="A5710" s="2" t="s">
        <v>5680</v>
      </c>
      <c r="B5710" s="2">
        <v>4.0441921198451221</v>
      </c>
      <c r="C5710" s="2">
        <v>2.3730033326794242E-3</v>
      </c>
    </row>
    <row r="5711" spans="1:3" x14ac:dyDescent="0.25">
      <c r="A5711" s="2" t="s">
        <v>5681</v>
      </c>
      <c r="B5711" s="2">
        <v>3.5378794946165821</v>
      </c>
      <c r="C5711" s="2">
        <v>2.7630601217336626E-3</v>
      </c>
    </row>
    <row r="5712" spans="1:3" x14ac:dyDescent="0.25">
      <c r="A5712" s="2" t="s">
        <v>5682</v>
      </c>
      <c r="B5712" s="2">
        <v>6.0313922755763425</v>
      </c>
      <c r="C5712" s="2">
        <v>3.6145946322385658E-3</v>
      </c>
    </row>
    <row r="5713" spans="1:3" x14ac:dyDescent="0.25">
      <c r="A5713" s="2" t="s">
        <v>5683</v>
      </c>
      <c r="B5713" s="2">
        <v>7.1705286862868389</v>
      </c>
      <c r="C5713" s="2">
        <v>1.2119767504719992E-2</v>
      </c>
    </row>
    <row r="5714" spans="1:3" x14ac:dyDescent="0.25">
      <c r="A5714" s="2" t="s">
        <v>5684</v>
      </c>
      <c r="B5714" s="2" t="e">
        <v>#DIV/0!</v>
      </c>
      <c r="C5714" s="2">
        <v>2.4591432516630096E-2</v>
      </c>
    </row>
    <row r="5715" spans="1:3" x14ac:dyDescent="0.25">
      <c r="A5715" s="2" t="s">
        <v>5685</v>
      </c>
      <c r="B5715" s="2">
        <v>6.6532996760590359</v>
      </c>
      <c r="C5715" s="2">
        <v>1.3770753384358958E-3</v>
      </c>
    </row>
    <row r="5716" spans="1:3" x14ac:dyDescent="0.25">
      <c r="A5716" s="2" t="s">
        <v>5686</v>
      </c>
      <c r="B5716" s="2">
        <v>3.2145372041355151</v>
      </c>
      <c r="C5716" s="2">
        <v>3.1855519680038302E-2</v>
      </c>
    </row>
    <row r="5717" spans="1:3" x14ac:dyDescent="0.25">
      <c r="A5717" s="2" t="s">
        <v>5687</v>
      </c>
      <c r="B5717" s="2">
        <v>4.9787983325207756</v>
      </c>
      <c r="C5717" s="2">
        <v>8.4730776041430644E-4</v>
      </c>
    </row>
    <row r="5718" spans="1:3" x14ac:dyDescent="0.25">
      <c r="A5718" s="2" t="s">
        <v>5688</v>
      </c>
      <c r="B5718" s="2">
        <v>2.4266287042277601</v>
      </c>
      <c r="C5718" s="2">
        <v>8.5171811094326699E-3</v>
      </c>
    </row>
    <row r="5719" spans="1:3" x14ac:dyDescent="0.25">
      <c r="A5719" s="2" t="s">
        <v>5689</v>
      </c>
      <c r="B5719" s="2">
        <v>2.5297740683054721</v>
      </c>
      <c r="C5719" s="2">
        <v>3.1158359147321457E-2</v>
      </c>
    </row>
    <row r="5720" spans="1:3" x14ac:dyDescent="0.25">
      <c r="A5720" s="2" t="s">
        <v>5690</v>
      </c>
      <c r="B5720" s="2">
        <v>2.0288591858010676</v>
      </c>
      <c r="C5720" s="2">
        <v>1.9068186154233224E-2</v>
      </c>
    </row>
    <row r="5721" spans="1:3" x14ac:dyDescent="0.25">
      <c r="A5721" s="2" t="s">
        <v>5691</v>
      </c>
      <c r="B5721" s="2">
        <v>8.6518541952291841</v>
      </c>
      <c r="C5721" s="2">
        <v>2.7725880389839475E-4</v>
      </c>
    </row>
    <row r="5722" spans="1:3" x14ac:dyDescent="0.25">
      <c r="A5722" s="2" t="s">
        <v>5692</v>
      </c>
      <c r="B5722" s="2">
        <v>17.281354812894136</v>
      </c>
      <c r="C5722" s="2">
        <v>4.0034314744885613E-4</v>
      </c>
    </row>
    <row r="5723" spans="1:3" x14ac:dyDescent="0.25">
      <c r="A5723" s="2" t="s">
        <v>5693</v>
      </c>
      <c r="B5723" s="2">
        <v>5.9820250082837463</v>
      </c>
      <c r="C5723" s="2">
        <v>5.8956233525142565E-4</v>
      </c>
    </row>
    <row r="5724" spans="1:3" x14ac:dyDescent="0.25">
      <c r="A5724" s="2" t="s">
        <v>5694</v>
      </c>
      <c r="B5724" s="2">
        <v>5.9651080655812896</v>
      </c>
      <c r="C5724" s="2">
        <v>1.6299054136286184E-2</v>
      </c>
    </row>
    <row r="5725" spans="1:3" x14ac:dyDescent="0.25">
      <c r="A5725" s="2" t="s">
        <v>5695</v>
      </c>
      <c r="B5725" s="2">
        <v>2.2756784171034155</v>
      </c>
      <c r="C5725" s="2">
        <v>1.375732170593591E-2</v>
      </c>
    </row>
    <row r="5726" spans="1:3" x14ac:dyDescent="0.25">
      <c r="A5726" s="2" t="s">
        <v>5696</v>
      </c>
      <c r="B5726" s="2">
        <v>14.542679067210774</v>
      </c>
      <c r="C5726" s="2">
        <v>1.3417044574021153E-2</v>
      </c>
    </row>
    <row r="5727" spans="1:3" x14ac:dyDescent="0.25">
      <c r="A5727" s="2" t="s">
        <v>5697</v>
      </c>
      <c r="B5727" s="2">
        <v>2.5630884597791641</v>
      </c>
      <c r="C5727" s="2">
        <v>2.3193335650845581E-2</v>
      </c>
    </row>
    <row r="5728" spans="1:3" x14ac:dyDescent="0.25">
      <c r="A5728" s="2" t="s">
        <v>5699</v>
      </c>
      <c r="B5728" s="2" t="e">
        <v>#DIV/0!</v>
      </c>
      <c r="C5728" s="2">
        <v>8.6065199442320051E-5</v>
      </c>
    </row>
    <row r="5729" spans="1:3" x14ac:dyDescent="0.25">
      <c r="A5729" s="2" t="s">
        <v>5700</v>
      </c>
      <c r="B5729" s="2">
        <v>5.4433102366089452</v>
      </c>
      <c r="C5729" s="2">
        <v>4.1088851969259821E-3</v>
      </c>
    </row>
    <row r="5730" spans="1:3" x14ac:dyDescent="0.25">
      <c r="A5730" s="2" t="s">
        <v>5701</v>
      </c>
      <c r="B5730" s="2">
        <v>5.5199271112111354</v>
      </c>
      <c r="C5730" s="2">
        <v>1.8651281500559058E-4</v>
      </c>
    </row>
    <row r="5731" spans="1:3" x14ac:dyDescent="0.25">
      <c r="A5731" s="2" t="s">
        <v>5703</v>
      </c>
      <c r="B5731" s="2">
        <v>2.3629677525851251</v>
      </c>
      <c r="C5731" s="2">
        <v>1.9037607279273505E-2</v>
      </c>
    </row>
    <row r="5732" spans="1:3" x14ac:dyDescent="0.25">
      <c r="A5732" s="2" t="s">
        <v>5704</v>
      </c>
      <c r="B5732" s="2">
        <v>6.4390583907546759</v>
      </c>
      <c r="C5732" s="2">
        <v>5.1682620111228594E-3</v>
      </c>
    </row>
    <row r="5733" spans="1:3" x14ac:dyDescent="0.25">
      <c r="A5733" s="2" t="s">
        <v>5705</v>
      </c>
      <c r="B5733" s="2">
        <v>3.2552396229967746</v>
      </c>
      <c r="C5733" s="2">
        <v>1.2991242660636004E-2</v>
      </c>
    </row>
    <row r="5734" spans="1:3" x14ac:dyDescent="0.25">
      <c r="A5734" s="2" t="s">
        <v>5706</v>
      </c>
      <c r="B5734" s="2">
        <v>6.7366245148932133</v>
      </c>
      <c r="C5734" s="2">
        <v>4.3416405998837337E-3</v>
      </c>
    </row>
    <row r="5735" spans="1:3" x14ac:dyDescent="0.25">
      <c r="A5735" s="2" t="s">
        <v>5707</v>
      </c>
      <c r="B5735" s="2">
        <v>5.0046255627290295</v>
      </c>
      <c r="C5735" s="2">
        <v>3.4092776034480021E-3</v>
      </c>
    </row>
    <row r="5736" spans="1:3" x14ac:dyDescent="0.25">
      <c r="A5736" s="2" t="s">
        <v>5708</v>
      </c>
      <c r="B5736" s="2">
        <v>4.8896585383299991</v>
      </c>
      <c r="C5736" s="2">
        <v>4.1235102928363299E-2</v>
      </c>
    </row>
    <row r="5737" spans="1:3" x14ac:dyDescent="0.25">
      <c r="A5737" s="2" t="s">
        <v>5709</v>
      </c>
      <c r="B5737" s="2">
        <v>18.70277129023269</v>
      </c>
      <c r="C5737" s="2">
        <v>2.938769578338718E-3</v>
      </c>
    </row>
    <row r="5738" spans="1:3" x14ac:dyDescent="0.25">
      <c r="A5738" s="2" t="s">
        <v>5710</v>
      </c>
      <c r="B5738" s="2">
        <v>19.855765241372449</v>
      </c>
      <c r="C5738" s="2">
        <v>2.6788475386303467E-3</v>
      </c>
    </row>
    <row r="5739" spans="1:3" x14ac:dyDescent="0.25">
      <c r="A5739" s="2" t="s">
        <v>5711</v>
      </c>
      <c r="B5739" s="2">
        <v>2.8200367721720934</v>
      </c>
      <c r="C5739" s="2">
        <v>6.623409973346428E-3</v>
      </c>
    </row>
    <row r="5740" spans="1:3" x14ac:dyDescent="0.25">
      <c r="A5740" s="2" t="s">
        <v>5712</v>
      </c>
      <c r="B5740" s="2">
        <v>2.7847376550140566</v>
      </c>
      <c r="C5740" s="2">
        <v>6.1325801019282977E-3</v>
      </c>
    </row>
    <row r="5741" spans="1:3" x14ac:dyDescent="0.25">
      <c r="A5741" s="2" t="s">
        <v>5713</v>
      </c>
      <c r="B5741" s="2">
        <v>3.709695871980546</v>
      </c>
      <c r="C5741" s="2">
        <v>4.6598488740067889E-2</v>
      </c>
    </row>
    <row r="5742" spans="1:3" x14ac:dyDescent="0.25">
      <c r="A5742" s="2" t="s">
        <v>5714</v>
      </c>
      <c r="B5742" s="2">
        <v>3.2639757934704225</v>
      </c>
      <c r="C5742" s="2">
        <v>5.1955037682316352E-3</v>
      </c>
    </row>
    <row r="5743" spans="1:3" x14ac:dyDescent="0.25">
      <c r="A5743" s="2" t="s">
        <v>5715</v>
      </c>
      <c r="B5743" s="2">
        <v>2.7913278829642025</v>
      </c>
      <c r="C5743" s="2">
        <v>4.2930939306214722E-2</v>
      </c>
    </row>
    <row r="5744" spans="1:3" x14ac:dyDescent="0.25">
      <c r="A5744" s="2" t="s">
        <v>5716</v>
      </c>
      <c r="B5744" s="2">
        <v>6.8657001531773965</v>
      </c>
      <c r="C5744" s="2">
        <v>2.5971184969474592E-2</v>
      </c>
    </row>
    <row r="5745" spans="1:3" x14ac:dyDescent="0.25">
      <c r="A5745" s="2" t="s">
        <v>5717</v>
      </c>
      <c r="B5745" s="2">
        <v>2.1828353790975181</v>
      </c>
      <c r="C5745" s="2">
        <v>3.2558898568864292E-2</v>
      </c>
    </row>
    <row r="5746" spans="1:3" x14ac:dyDescent="0.25">
      <c r="A5746" s="2" t="s">
        <v>5718</v>
      </c>
      <c r="B5746" s="2">
        <v>3.2547765698932625</v>
      </c>
      <c r="C5746" s="2">
        <v>3.8733034623581464E-3</v>
      </c>
    </row>
    <row r="5747" spans="1:3" x14ac:dyDescent="0.25">
      <c r="A5747" s="2" t="s">
        <v>5719</v>
      </c>
      <c r="B5747" s="2">
        <v>5.6180287672982656</v>
      </c>
      <c r="C5747" s="2">
        <v>6.7163557043217192E-3</v>
      </c>
    </row>
    <row r="5748" spans="1:3" x14ac:dyDescent="0.25">
      <c r="A5748" s="2" t="s">
        <v>5720</v>
      </c>
      <c r="B5748" s="2">
        <v>2.7762657949499032</v>
      </c>
      <c r="C5748" s="2">
        <v>2.9669999628862964E-3</v>
      </c>
    </row>
    <row r="5749" spans="1:3" x14ac:dyDescent="0.25">
      <c r="A5749" s="2" t="s">
        <v>5721</v>
      </c>
      <c r="B5749" s="2">
        <v>2.8780560806140638</v>
      </c>
      <c r="C5749" s="2">
        <v>2.6258962110037309E-3</v>
      </c>
    </row>
    <row r="5750" spans="1:3" x14ac:dyDescent="0.25">
      <c r="A5750" s="2" t="s">
        <v>5722</v>
      </c>
      <c r="B5750" s="2">
        <v>5.1757156301028271</v>
      </c>
      <c r="C5750" s="2">
        <v>5.6823955834617301E-4</v>
      </c>
    </row>
    <row r="5751" spans="1:3" x14ac:dyDescent="0.25">
      <c r="A5751" s="2" t="s">
        <v>5723</v>
      </c>
      <c r="B5751" s="2">
        <v>3.938422554656785</v>
      </c>
      <c r="C5751" s="2">
        <v>3.4022461576503904E-3</v>
      </c>
    </row>
    <row r="5752" spans="1:3" x14ac:dyDescent="0.25">
      <c r="A5752" s="2" t="s">
        <v>5724</v>
      </c>
      <c r="B5752" s="2">
        <v>5.630834400657772</v>
      </c>
      <c r="C5752" s="2">
        <v>6.450704120033901E-3</v>
      </c>
    </row>
    <row r="5753" spans="1:3" x14ac:dyDescent="0.25">
      <c r="A5753" s="2" t="s">
        <v>5725</v>
      </c>
      <c r="B5753" s="2">
        <v>3.6412020333337241</v>
      </c>
      <c r="C5753" s="2">
        <v>2.2585679300879402E-3</v>
      </c>
    </row>
    <row r="5754" spans="1:3" x14ac:dyDescent="0.25">
      <c r="A5754" s="2" t="s">
        <v>5726</v>
      </c>
      <c r="B5754" s="2">
        <v>5.6151948049979428</v>
      </c>
      <c r="C5754" s="2">
        <v>3.8363358160451444E-3</v>
      </c>
    </row>
    <row r="5755" spans="1:3" x14ac:dyDescent="0.25">
      <c r="A5755" s="2" t="s">
        <v>5727</v>
      </c>
      <c r="B5755" s="2">
        <v>3.0707853520660722</v>
      </c>
      <c r="C5755" s="2">
        <v>1.8583709372261392E-2</v>
      </c>
    </row>
    <row r="5756" spans="1:3" x14ac:dyDescent="0.25">
      <c r="A5756" s="2" t="s">
        <v>5728</v>
      </c>
      <c r="B5756" s="2">
        <v>3.084757306212615</v>
      </c>
      <c r="C5756" s="2">
        <v>7.7247800696849112E-3</v>
      </c>
    </row>
    <row r="5757" spans="1:3" x14ac:dyDescent="0.25">
      <c r="A5757" s="2" t="s">
        <v>5729</v>
      </c>
      <c r="B5757" s="2">
        <v>5.0886438402338836</v>
      </c>
      <c r="C5757" s="2">
        <v>7.4377270221104297E-4</v>
      </c>
    </row>
    <row r="5758" spans="1:3" x14ac:dyDescent="0.25">
      <c r="A5758" s="2" t="s">
        <v>5730</v>
      </c>
      <c r="B5758" s="2">
        <v>4.4360383662575789</v>
      </c>
      <c r="C5758" s="2">
        <v>2.4177673136707156E-3</v>
      </c>
    </row>
    <row r="5759" spans="1:3" x14ac:dyDescent="0.25">
      <c r="A5759" s="2" t="s">
        <v>5731</v>
      </c>
      <c r="B5759" s="2">
        <v>7.4084954820008138</v>
      </c>
      <c r="C5759" s="2">
        <v>1.7174457291939671E-3</v>
      </c>
    </row>
    <row r="5760" spans="1:3" x14ac:dyDescent="0.25">
      <c r="A5760" s="2" t="s">
        <v>5732</v>
      </c>
      <c r="B5760" s="2">
        <v>6.1925435265070634</v>
      </c>
      <c r="C5760" s="2">
        <v>2.9213746314260547E-4</v>
      </c>
    </row>
    <row r="5761" spans="1:3" x14ac:dyDescent="0.25">
      <c r="A5761" s="2" t="s">
        <v>5733</v>
      </c>
      <c r="B5761" s="2">
        <v>3.9574471113660197</v>
      </c>
      <c r="C5761" s="2">
        <v>5.0827920568998763E-3</v>
      </c>
    </row>
    <row r="5762" spans="1:3" x14ac:dyDescent="0.25">
      <c r="A5762" s="2" t="s">
        <v>5734</v>
      </c>
      <c r="B5762" s="2">
        <v>6.1490080754745318</v>
      </c>
      <c r="C5762" s="2">
        <v>3.5130530798050952E-3</v>
      </c>
    </row>
    <row r="5763" spans="1:3" x14ac:dyDescent="0.25">
      <c r="A5763" s="2" t="s">
        <v>5735</v>
      </c>
      <c r="B5763" s="2">
        <v>2.1720118102305346</v>
      </c>
      <c r="C5763" s="2">
        <v>3.4792348235033854E-2</v>
      </c>
    </row>
    <row r="5764" spans="1:3" x14ac:dyDescent="0.25">
      <c r="A5764" s="2" t="s">
        <v>5736</v>
      </c>
      <c r="B5764" s="2">
        <v>16.434605810029666</v>
      </c>
      <c r="C5764" s="2">
        <v>3.9807381378111906E-3</v>
      </c>
    </row>
    <row r="5765" spans="1:3" x14ac:dyDescent="0.25">
      <c r="A5765" s="2" t="s">
        <v>5737</v>
      </c>
      <c r="B5765" s="2">
        <v>10.345832692314207</v>
      </c>
      <c r="C5765" s="2">
        <v>1.3169802593728352E-2</v>
      </c>
    </row>
    <row r="5766" spans="1:3" x14ac:dyDescent="0.25">
      <c r="A5766" s="2" t="s">
        <v>5738</v>
      </c>
      <c r="B5766" s="2">
        <v>8.2406198421973702</v>
      </c>
      <c r="C5766" s="2">
        <v>3.1097163103448455E-3</v>
      </c>
    </row>
    <row r="5767" spans="1:3" x14ac:dyDescent="0.25">
      <c r="A5767" s="2" t="s">
        <v>5739</v>
      </c>
      <c r="B5767" s="2">
        <v>13.534106154748438</v>
      </c>
      <c r="C5767" s="2">
        <v>7.8781304522759221E-3</v>
      </c>
    </row>
    <row r="5768" spans="1:3" x14ac:dyDescent="0.25">
      <c r="A5768" s="2" t="s">
        <v>5740</v>
      </c>
      <c r="B5768" s="2">
        <v>21.605877356036714</v>
      </c>
      <c r="C5768" s="2">
        <v>1.043304926658406E-2</v>
      </c>
    </row>
    <row r="5769" spans="1:3" x14ac:dyDescent="0.25">
      <c r="A5769" s="2" t="s">
        <v>5741</v>
      </c>
      <c r="B5769" s="2">
        <v>13.453233994753568</v>
      </c>
      <c r="C5769" s="2">
        <v>2.8441879894585131E-3</v>
      </c>
    </row>
    <row r="5770" spans="1:3" x14ac:dyDescent="0.25">
      <c r="A5770" s="2" t="s">
        <v>5742</v>
      </c>
      <c r="B5770" s="2">
        <v>10.253879064429039</v>
      </c>
      <c r="C5770" s="2">
        <v>1.2654859159657583E-3</v>
      </c>
    </row>
    <row r="5771" spans="1:3" x14ac:dyDescent="0.25">
      <c r="A5771" s="2" t="s">
        <v>5743</v>
      </c>
      <c r="B5771" s="2">
        <v>4.0797017526091768</v>
      </c>
      <c r="C5771" s="2">
        <v>1.7482985228348014E-2</v>
      </c>
    </row>
    <row r="5772" spans="1:3" x14ac:dyDescent="0.25">
      <c r="A5772" s="2" t="s">
        <v>5744</v>
      </c>
      <c r="B5772" s="2">
        <v>6.3388064667707082</v>
      </c>
      <c r="C5772" s="2">
        <v>1.5059266278045991E-2</v>
      </c>
    </row>
    <row r="5773" spans="1:3" x14ac:dyDescent="0.25">
      <c r="A5773" s="2" t="s">
        <v>5745</v>
      </c>
      <c r="B5773" s="2">
        <v>4.2764255787950569</v>
      </c>
      <c r="C5773" s="2">
        <v>1.2855466425685247E-2</v>
      </c>
    </row>
    <row r="5774" spans="1:3" x14ac:dyDescent="0.25">
      <c r="A5774" s="2" t="s">
        <v>5746</v>
      </c>
      <c r="B5774" s="2">
        <v>6.0084586423937649</v>
      </c>
      <c r="C5774" s="2">
        <v>9.3153048221683576E-4</v>
      </c>
    </row>
    <row r="5775" spans="1:3" x14ac:dyDescent="0.25">
      <c r="A5775" s="2" t="s">
        <v>5747</v>
      </c>
      <c r="B5775" s="2">
        <v>4.4110142997991266</v>
      </c>
      <c r="C5775" s="2">
        <v>3.5701364704415983E-2</v>
      </c>
    </row>
    <row r="5776" spans="1:3" x14ac:dyDescent="0.25">
      <c r="A5776" s="2" t="s">
        <v>5748</v>
      </c>
      <c r="B5776" s="2">
        <v>2.1181422147997018</v>
      </c>
      <c r="C5776" s="2">
        <v>1.6372176179223263E-2</v>
      </c>
    </row>
    <row r="5777" spans="1:3" x14ac:dyDescent="0.25">
      <c r="A5777" s="2" t="s">
        <v>5749</v>
      </c>
      <c r="B5777" s="2">
        <v>3.1460768937692145</v>
      </c>
      <c r="C5777" s="2">
        <v>3.6268204997094156E-3</v>
      </c>
    </row>
    <row r="5778" spans="1:3" x14ac:dyDescent="0.25">
      <c r="A5778" s="2" t="s">
        <v>5750</v>
      </c>
      <c r="B5778" s="2">
        <v>3.7779659417094416</v>
      </c>
      <c r="C5778" s="2">
        <v>3.8458536807008947E-3</v>
      </c>
    </row>
    <row r="5779" spans="1:3" x14ac:dyDescent="0.25">
      <c r="A5779" s="2" t="s">
        <v>5751</v>
      </c>
      <c r="B5779" s="2">
        <v>3.6094755188197052</v>
      </c>
      <c r="C5779" s="2">
        <v>2.6525403510104795E-3</v>
      </c>
    </row>
    <row r="5780" spans="1:3" x14ac:dyDescent="0.25">
      <c r="A5780" s="2" t="s">
        <v>5752</v>
      </c>
      <c r="B5780" s="2">
        <v>5.4504621990412945</v>
      </c>
      <c r="C5780" s="2">
        <v>3.493903272915988E-2</v>
      </c>
    </row>
    <row r="5781" spans="1:3" x14ac:dyDescent="0.25">
      <c r="A5781" s="2" t="s">
        <v>5753</v>
      </c>
      <c r="B5781" s="2">
        <v>2.9824947841060303</v>
      </c>
      <c r="C5781" s="2">
        <v>6.9437323929857353E-3</v>
      </c>
    </row>
    <row r="5782" spans="1:3" x14ac:dyDescent="0.25">
      <c r="A5782" s="2" t="s">
        <v>5754</v>
      </c>
      <c r="B5782" s="2">
        <v>2.6988010866152385</v>
      </c>
      <c r="C5782" s="2">
        <v>1.152337833487671E-4</v>
      </c>
    </row>
    <row r="5783" spans="1:3" x14ac:dyDescent="0.25">
      <c r="A5783" s="2" t="s">
        <v>5755</v>
      </c>
      <c r="B5783" s="2">
        <v>2.9924203383516272</v>
      </c>
      <c r="C5783" s="2">
        <v>1.8000005806248165E-2</v>
      </c>
    </row>
    <row r="5784" spans="1:3" x14ac:dyDescent="0.25">
      <c r="A5784" s="2" t="s">
        <v>5756</v>
      </c>
      <c r="B5784" s="2">
        <v>2.4799659312931155</v>
      </c>
      <c r="C5784" s="2">
        <v>4.70602013929593E-2</v>
      </c>
    </row>
    <row r="5785" spans="1:3" x14ac:dyDescent="0.25">
      <c r="A5785" s="2" t="s">
        <v>5757</v>
      </c>
      <c r="B5785" s="2">
        <v>5.1157538274032035</v>
      </c>
      <c r="C5785" s="2">
        <v>1.6990073219322888E-3</v>
      </c>
    </row>
    <row r="5786" spans="1:3" x14ac:dyDescent="0.25">
      <c r="A5786" s="2" t="s">
        <v>5758</v>
      </c>
      <c r="B5786" s="2">
        <v>5.6507135463340248</v>
      </c>
      <c r="C5786" s="2">
        <v>3.8086508634453953E-3</v>
      </c>
    </row>
    <row r="5787" spans="1:3" x14ac:dyDescent="0.25">
      <c r="A5787" s="2" t="s">
        <v>5759</v>
      </c>
      <c r="B5787" s="2">
        <v>9.9138317894498531</v>
      </c>
      <c r="C5787" s="2">
        <v>6.7473615752744465E-4</v>
      </c>
    </row>
    <row r="5788" spans="1:3" x14ac:dyDescent="0.25">
      <c r="A5788" s="2" t="s">
        <v>5760</v>
      </c>
      <c r="B5788" s="2">
        <v>5.0383764695551161</v>
      </c>
      <c r="C5788" s="2">
        <v>1.7752844362901365E-2</v>
      </c>
    </row>
    <row r="5789" spans="1:3" x14ac:dyDescent="0.25">
      <c r="A5789" s="2" t="s">
        <v>5761</v>
      </c>
      <c r="B5789" s="2">
        <v>8.1976847238640698</v>
      </c>
      <c r="C5789" s="2">
        <v>2.6346854845538115E-2</v>
      </c>
    </row>
    <row r="5790" spans="1:3" x14ac:dyDescent="0.25">
      <c r="A5790" s="2" t="s">
        <v>5762</v>
      </c>
      <c r="B5790" s="2">
        <v>3.7425839744777889</v>
      </c>
      <c r="C5790" s="2">
        <v>1.5717584387452188E-2</v>
      </c>
    </row>
    <row r="5791" spans="1:3" x14ac:dyDescent="0.25">
      <c r="A5791" s="2" t="s">
        <v>5763</v>
      </c>
      <c r="B5791" s="2">
        <v>4.8550976727945807</v>
      </c>
      <c r="C5791" s="2">
        <v>3.9003513219690866E-3</v>
      </c>
    </row>
    <row r="5792" spans="1:3" x14ac:dyDescent="0.25">
      <c r="A5792" s="2" t="s">
        <v>5764</v>
      </c>
      <c r="B5792" s="2">
        <v>3.8189927874021912</v>
      </c>
      <c r="C5792" s="2">
        <v>1.4480258456210038E-2</v>
      </c>
    </row>
    <row r="5793" spans="1:3" x14ac:dyDescent="0.25">
      <c r="A5793" s="2" t="s">
        <v>5765</v>
      </c>
      <c r="B5793" s="2">
        <v>3.4958315395824582</v>
      </c>
      <c r="C5793" s="2">
        <v>2.1818048225488162E-2</v>
      </c>
    </row>
    <row r="5794" spans="1:3" x14ac:dyDescent="0.25">
      <c r="A5794" s="2" t="s">
        <v>5766</v>
      </c>
      <c r="B5794" s="2">
        <v>3.9784198150596972</v>
      </c>
      <c r="C5794" s="2">
        <v>2.7439388886014715E-2</v>
      </c>
    </row>
    <row r="5795" spans="1:3" x14ac:dyDescent="0.25">
      <c r="A5795" s="2" t="s">
        <v>5767</v>
      </c>
      <c r="B5795" s="2">
        <v>4.5212790727868439</v>
      </c>
      <c r="C5795" s="2">
        <v>1.0533241785521064E-2</v>
      </c>
    </row>
    <row r="5796" spans="1:3" x14ac:dyDescent="0.25">
      <c r="A5796" s="2" t="s">
        <v>5768</v>
      </c>
      <c r="B5796" s="2">
        <v>2.9995861321113355</v>
      </c>
      <c r="C5796" s="2">
        <v>3.3357802169809103E-2</v>
      </c>
    </row>
    <row r="5797" spans="1:3" x14ac:dyDescent="0.25">
      <c r="A5797" s="2" t="s">
        <v>5769</v>
      </c>
      <c r="B5797" s="2" t="e">
        <v>#DIV/0!</v>
      </c>
      <c r="C5797" s="2">
        <v>7.7345896526421765E-3</v>
      </c>
    </row>
    <row r="5798" spans="1:3" x14ac:dyDescent="0.25">
      <c r="A5798" s="2" t="s">
        <v>5770</v>
      </c>
      <c r="B5798" s="2">
        <v>4.9794976822395887</v>
      </c>
      <c r="C5798" s="2">
        <v>1.2269765506305319E-3</v>
      </c>
    </row>
    <row r="5799" spans="1:3" x14ac:dyDescent="0.25">
      <c r="A5799" s="2" t="s">
        <v>5771</v>
      </c>
      <c r="B5799" s="2">
        <v>6.8674057591618896</v>
      </c>
      <c r="C5799" s="2">
        <v>3.5333016592702382E-3</v>
      </c>
    </row>
    <row r="5800" spans="1:3" x14ac:dyDescent="0.25">
      <c r="A5800" s="2" t="s">
        <v>5772</v>
      </c>
      <c r="B5800" s="2">
        <v>5.7063891229802017</v>
      </c>
      <c r="C5800" s="2">
        <v>1.700237633586732E-2</v>
      </c>
    </row>
    <row r="5801" spans="1:3" x14ac:dyDescent="0.25">
      <c r="A5801" s="2" t="s">
        <v>5773</v>
      </c>
      <c r="B5801" s="2">
        <v>3.4795791150062962</v>
      </c>
      <c r="C5801" s="2">
        <v>1.5504373052088738E-5</v>
      </c>
    </row>
    <row r="5802" spans="1:3" x14ac:dyDescent="0.25">
      <c r="A5802" s="2" t="s">
        <v>5774</v>
      </c>
      <c r="B5802" s="2">
        <v>17.39449532345753</v>
      </c>
      <c r="C5802" s="2">
        <v>2.4242180867690699E-3</v>
      </c>
    </row>
    <row r="5803" spans="1:3" x14ac:dyDescent="0.25">
      <c r="A5803" s="2" t="s">
        <v>5775</v>
      </c>
      <c r="B5803" s="2">
        <v>10.81702578442829</v>
      </c>
      <c r="C5803" s="2">
        <v>2.2847229988087969E-2</v>
      </c>
    </row>
    <row r="5804" spans="1:3" x14ac:dyDescent="0.25">
      <c r="A5804" s="2" t="s">
        <v>5776</v>
      </c>
      <c r="B5804" s="2">
        <v>36.624963705517715</v>
      </c>
      <c r="C5804" s="2">
        <v>6.8727024596504371E-4</v>
      </c>
    </row>
    <row r="5805" spans="1:3" x14ac:dyDescent="0.25">
      <c r="A5805" s="2" t="s">
        <v>5777</v>
      </c>
      <c r="B5805" s="2">
        <v>6.0665566396979624</v>
      </c>
      <c r="C5805" s="2">
        <v>1.0257974769897649E-2</v>
      </c>
    </row>
    <row r="5806" spans="1:3" x14ac:dyDescent="0.25">
      <c r="A5806" s="2" t="s">
        <v>5778</v>
      </c>
      <c r="B5806" s="2">
        <v>12.420836278029467</v>
      </c>
      <c r="C5806" s="2">
        <v>2.8881073894918119E-2</v>
      </c>
    </row>
    <row r="5807" spans="1:3" x14ac:dyDescent="0.25">
      <c r="A5807" s="2" t="s">
        <v>5779</v>
      </c>
      <c r="B5807" s="2">
        <v>3.3190033685313187</v>
      </c>
      <c r="C5807" s="2">
        <v>9.9228748229984731E-3</v>
      </c>
    </row>
    <row r="5808" spans="1:3" x14ac:dyDescent="0.25">
      <c r="A5808" s="2" t="s">
        <v>5780</v>
      </c>
      <c r="B5808" s="2">
        <v>5.392942530699032</v>
      </c>
      <c r="C5808" s="2">
        <v>5.3815195658759585E-3</v>
      </c>
    </row>
    <row r="5809" spans="1:3" x14ac:dyDescent="0.25">
      <c r="A5809" s="2" t="s">
        <v>5781</v>
      </c>
      <c r="B5809" s="2">
        <v>2.0877031637447621</v>
      </c>
      <c r="C5809" s="2">
        <v>4.122839101120257E-2</v>
      </c>
    </row>
    <row r="5810" spans="1:3" x14ac:dyDescent="0.25">
      <c r="A5810" s="2" t="s">
        <v>5782</v>
      </c>
      <c r="B5810" s="2">
        <v>2.6411156942950176</v>
      </c>
      <c r="C5810" s="2">
        <v>1.548544094813975E-3</v>
      </c>
    </row>
    <row r="5811" spans="1:3" x14ac:dyDescent="0.25">
      <c r="A5811" s="2" t="s">
        <v>5783</v>
      </c>
      <c r="B5811" s="2">
        <v>7.4066223364344461</v>
      </c>
      <c r="C5811" s="2">
        <v>5.6145642883578262E-3</v>
      </c>
    </row>
    <row r="5812" spans="1:3" x14ac:dyDescent="0.25">
      <c r="A5812" s="2" t="s">
        <v>5784</v>
      </c>
      <c r="B5812" s="2">
        <v>4.4443599942936922</v>
      </c>
      <c r="C5812" s="2">
        <v>3.6585287114059284E-3</v>
      </c>
    </row>
    <row r="5813" spans="1:3" x14ac:dyDescent="0.25">
      <c r="A5813" s="2" t="s">
        <v>5785</v>
      </c>
      <c r="B5813" s="2">
        <v>2.0107291308598976</v>
      </c>
      <c r="C5813" s="2">
        <v>1.0645175720305877E-2</v>
      </c>
    </row>
    <row r="5814" spans="1:3" x14ac:dyDescent="0.25">
      <c r="A5814" s="2" t="s">
        <v>5786</v>
      </c>
      <c r="B5814" s="2">
        <v>8.629153731299775</v>
      </c>
      <c r="C5814" s="2">
        <v>1.3325725886970119E-4</v>
      </c>
    </row>
    <row r="5815" spans="1:3" x14ac:dyDescent="0.25">
      <c r="A5815" s="2" t="s">
        <v>5787</v>
      </c>
      <c r="B5815" s="2">
        <v>6.2331547898807864</v>
      </c>
      <c r="C5815" s="2">
        <v>8.6163225503077534E-4</v>
      </c>
    </row>
    <row r="5816" spans="1:3" x14ac:dyDescent="0.25">
      <c r="A5816" s="2" t="s">
        <v>5788</v>
      </c>
      <c r="B5816" s="2">
        <v>2.8441128247114862</v>
      </c>
      <c r="C5816" s="2">
        <v>1.1336238342731342E-2</v>
      </c>
    </row>
    <row r="5817" spans="1:3" x14ac:dyDescent="0.25">
      <c r="A5817" s="2" t="s">
        <v>5789</v>
      </c>
      <c r="B5817" s="2">
        <v>3.4962046943380911</v>
      </c>
      <c r="C5817" s="2">
        <v>7.0528144150605598E-3</v>
      </c>
    </row>
    <row r="5818" spans="1:3" x14ac:dyDescent="0.25">
      <c r="A5818" s="2" t="s">
        <v>5790</v>
      </c>
      <c r="B5818" s="2">
        <v>5.5993290455914053</v>
      </c>
      <c r="C5818" s="2">
        <v>9.894628803982064E-3</v>
      </c>
    </row>
    <row r="5819" spans="1:3" x14ac:dyDescent="0.25">
      <c r="A5819" s="2" t="s">
        <v>5791</v>
      </c>
      <c r="B5819" s="2">
        <v>7.2523306143109423</v>
      </c>
      <c r="C5819" s="2">
        <v>4.7480882845296613E-4</v>
      </c>
    </row>
    <row r="5820" spans="1:3" x14ac:dyDescent="0.25">
      <c r="A5820" s="2" t="s">
        <v>5792</v>
      </c>
      <c r="B5820" s="2">
        <v>2.2631815202309205</v>
      </c>
      <c r="C5820" s="2">
        <v>3.6139398620609553E-2</v>
      </c>
    </row>
    <row r="5821" spans="1:3" x14ac:dyDescent="0.25">
      <c r="A5821" s="2" t="s">
        <v>5793</v>
      </c>
      <c r="B5821" s="2">
        <v>6.8020403204825666</v>
      </c>
      <c r="C5821" s="2">
        <v>4.0164589142888119E-4</v>
      </c>
    </row>
    <row r="5822" spans="1:3" x14ac:dyDescent="0.25">
      <c r="A5822" s="2" t="s">
        <v>5794</v>
      </c>
      <c r="B5822" s="2">
        <v>2.9847224687811003</v>
      </c>
      <c r="C5822" s="2">
        <v>1.3205172835879964E-2</v>
      </c>
    </row>
    <row r="5823" spans="1:3" x14ac:dyDescent="0.25">
      <c r="A5823" s="2" t="s">
        <v>5795</v>
      </c>
      <c r="B5823" s="2">
        <v>2.5271292372456999</v>
      </c>
      <c r="C5823" s="2">
        <v>9.0341431527365401E-3</v>
      </c>
    </row>
    <row r="5824" spans="1:3" x14ac:dyDescent="0.25">
      <c r="A5824" s="2" t="s">
        <v>5796</v>
      </c>
      <c r="B5824" s="2">
        <v>6.4082182855013112</v>
      </c>
      <c r="C5824" s="2">
        <v>5.2356200656045182E-4</v>
      </c>
    </row>
    <row r="5825" spans="1:3" x14ac:dyDescent="0.25">
      <c r="A5825" s="2" t="s">
        <v>5797</v>
      </c>
      <c r="B5825" s="2">
        <v>2.2914497898529236</v>
      </c>
      <c r="C5825" s="2">
        <v>2.583740504734644E-2</v>
      </c>
    </row>
    <row r="5826" spans="1:3" x14ac:dyDescent="0.25">
      <c r="A5826" s="2" t="s">
        <v>5798</v>
      </c>
      <c r="B5826" s="2">
        <v>5.0727316306027621</v>
      </c>
      <c r="C5826" s="2">
        <v>6.2012414982142161E-3</v>
      </c>
    </row>
    <row r="5827" spans="1:3" x14ac:dyDescent="0.25">
      <c r="A5827" s="2" t="s">
        <v>5799</v>
      </c>
      <c r="B5827" s="2">
        <v>7.7056934417228407</v>
      </c>
      <c r="C5827" s="2">
        <v>1.636140297397648E-2</v>
      </c>
    </row>
    <row r="5828" spans="1:3" x14ac:dyDescent="0.25">
      <c r="A5828" s="2" t="s">
        <v>5800</v>
      </c>
      <c r="B5828" s="2">
        <v>8.5330218973876182</v>
      </c>
      <c r="C5828" s="2">
        <v>4.9608005191898785E-2</v>
      </c>
    </row>
    <row r="5829" spans="1:3" x14ac:dyDescent="0.25">
      <c r="A5829" s="2" t="s">
        <v>5801</v>
      </c>
      <c r="B5829" s="2">
        <v>2.2979869115075764</v>
      </c>
      <c r="C5829" s="2">
        <v>9.8230401235597231E-3</v>
      </c>
    </row>
    <row r="5830" spans="1:3" x14ac:dyDescent="0.25">
      <c r="A5830" s="2" t="s">
        <v>5802</v>
      </c>
      <c r="B5830" s="2">
        <v>3.627971161615609</v>
      </c>
      <c r="C5830" s="2">
        <v>2.1124147902807477E-2</v>
      </c>
    </row>
    <row r="5831" spans="1:3" x14ac:dyDescent="0.25">
      <c r="A5831" s="2" t="s">
        <v>5803</v>
      </c>
      <c r="B5831" s="2">
        <v>2.8407478422210066</v>
      </c>
      <c r="C5831" s="2">
        <v>2.8465819259486658E-3</v>
      </c>
    </row>
    <row r="5832" spans="1:3" x14ac:dyDescent="0.25">
      <c r="A5832" s="2" t="s">
        <v>5804</v>
      </c>
      <c r="B5832" s="2">
        <v>6.4792557846143284</v>
      </c>
      <c r="C5832" s="2">
        <v>1.1242175635550744E-4</v>
      </c>
    </row>
    <row r="5833" spans="1:3" x14ac:dyDescent="0.25">
      <c r="A5833" s="2" t="s">
        <v>5805</v>
      </c>
      <c r="B5833" s="2">
        <v>2.0141680732864979</v>
      </c>
      <c r="C5833" s="2">
        <v>1.7173476745270921E-2</v>
      </c>
    </row>
    <row r="5834" spans="1:3" x14ac:dyDescent="0.25">
      <c r="A5834" s="2" t="s">
        <v>5806</v>
      </c>
      <c r="B5834" s="2">
        <v>2.992670983743507</v>
      </c>
      <c r="C5834" s="2">
        <v>4.4098961530231628E-2</v>
      </c>
    </row>
    <row r="5835" spans="1:3" x14ac:dyDescent="0.25">
      <c r="A5835" s="2" t="s">
        <v>5807</v>
      </c>
      <c r="B5835" s="2">
        <v>4.1948241071573165</v>
      </c>
      <c r="C5835" s="2">
        <v>1.2476930331128955E-4</v>
      </c>
    </row>
    <row r="5836" spans="1:3" x14ac:dyDescent="0.25">
      <c r="A5836" s="2" t="s">
        <v>5808</v>
      </c>
      <c r="B5836" s="2">
        <v>4.1158409527914257</v>
      </c>
      <c r="C5836" s="2">
        <v>4.8186682919681978E-4</v>
      </c>
    </row>
    <row r="5837" spans="1:3" x14ac:dyDescent="0.25">
      <c r="A5837" s="2" t="s">
        <v>5810</v>
      </c>
      <c r="B5837" s="2">
        <v>2.0738207236262509</v>
      </c>
      <c r="C5837" s="2">
        <v>3.7780897403720815E-3</v>
      </c>
    </row>
    <row r="5838" spans="1:3" x14ac:dyDescent="0.25">
      <c r="A5838" s="2" t="s">
        <v>5811</v>
      </c>
      <c r="B5838" s="2" t="e">
        <v>#DIV/0!</v>
      </c>
      <c r="C5838" s="2">
        <v>1.5109635987933467E-2</v>
      </c>
    </row>
    <row r="5839" spans="1:3" x14ac:dyDescent="0.25">
      <c r="A5839" s="2" t="s">
        <v>5812</v>
      </c>
      <c r="B5839" s="2">
        <v>3.9874403070157753</v>
      </c>
      <c r="C5839" s="2">
        <v>5.3240286804638881E-3</v>
      </c>
    </row>
    <row r="5840" spans="1:3" x14ac:dyDescent="0.25">
      <c r="A5840" s="2" t="s">
        <v>5813</v>
      </c>
      <c r="B5840" s="2">
        <v>2.4457561616771755</v>
      </c>
      <c r="C5840" s="2">
        <v>2.8665186665670861E-2</v>
      </c>
    </row>
    <row r="5841" spans="1:3" x14ac:dyDescent="0.25">
      <c r="A5841" s="2" t="s">
        <v>5814</v>
      </c>
      <c r="B5841" s="2">
        <v>2.7042783301136288</v>
      </c>
      <c r="C5841" s="2">
        <v>1.2704883960959368E-2</v>
      </c>
    </row>
    <row r="5842" spans="1:3" x14ac:dyDescent="0.25">
      <c r="A5842" s="2" t="s">
        <v>5815</v>
      </c>
      <c r="B5842" s="2">
        <v>4.6577148809651465</v>
      </c>
      <c r="C5842" s="2">
        <v>6.4460754998674208E-3</v>
      </c>
    </row>
    <row r="5843" spans="1:3" x14ac:dyDescent="0.25">
      <c r="A5843" s="2" t="s">
        <v>5816</v>
      </c>
      <c r="B5843" s="2">
        <v>6.3067044115175284</v>
      </c>
      <c r="C5843" s="2">
        <v>3.0963400801998553E-2</v>
      </c>
    </row>
    <row r="5844" spans="1:3" x14ac:dyDescent="0.25">
      <c r="A5844" s="2" t="s">
        <v>5817</v>
      </c>
      <c r="B5844" s="2">
        <v>4.420317010019259</v>
      </c>
      <c r="C5844" s="2">
        <v>2.0968138970125949E-2</v>
      </c>
    </row>
    <row r="5845" spans="1:3" x14ac:dyDescent="0.25">
      <c r="A5845" s="2" t="s">
        <v>5818</v>
      </c>
      <c r="B5845" s="2">
        <v>5.986779532655131</v>
      </c>
      <c r="C5845" s="2">
        <v>2.6264327957654654E-3</v>
      </c>
    </row>
    <row r="5846" spans="1:3" x14ac:dyDescent="0.25">
      <c r="A5846" s="2" t="s">
        <v>5819</v>
      </c>
      <c r="B5846" s="2">
        <v>8.5696247771704748</v>
      </c>
      <c r="C5846" s="2">
        <v>2.8271206511853997E-4</v>
      </c>
    </row>
    <row r="5847" spans="1:3" x14ac:dyDescent="0.25">
      <c r="A5847" s="2" t="s">
        <v>5820</v>
      </c>
      <c r="B5847" s="2" t="e">
        <v>#DIV/0!</v>
      </c>
      <c r="C5847" s="2">
        <v>1.410730429640239E-3</v>
      </c>
    </row>
    <row r="5848" spans="1:3" x14ac:dyDescent="0.25">
      <c r="A5848" s="2" t="s">
        <v>5821</v>
      </c>
      <c r="B5848" s="2">
        <v>4.6428572783751791</v>
      </c>
      <c r="C5848" s="2">
        <v>2.3305139008857223E-2</v>
      </c>
    </row>
    <row r="5849" spans="1:3" x14ac:dyDescent="0.25">
      <c r="A5849" s="2" t="s">
        <v>5822</v>
      </c>
      <c r="B5849" s="2">
        <v>3.6495887898061903</v>
      </c>
      <c r="C5849" s="2">
        <v>3.1259171357756133E-2</v>
      </c>
    </row>
    <row r="5850" spans="1:3" x14ac:dyDescent="0.25">
      <c r="A5850" s="2" t="s">
        <v>5823</v>
      </c>
      <c r="B5850" s="2">
        <v>7.4932032207349115</v>
      </c>
      <c r="C5850" s="2">
        <v>2.258583914437895E-2</v>
      </c>
    </row>
    <row r="5851" spans="1:3" x14ac:dyDescent="0.25">
      <c r="A5851" s="2" t="s">
        <v>5824</v>
      </c>
      <c r="B5851" s="2">
        <v>2.1163749800179614</v>
      </c>
      <c r="C5851" s="2">
        <v>1.6096007697071757E-2</v>
      </c>
    </row>
    <row r="5852" spans="1:3" x14ac:dyDescent="0.25">
      <c r="A5852" s="2" t="s">
        <v>5825</v>
      </c>
      <c r="B5852" s="2">
        <v>21.569197954000927</v>
      </c>
      <c r="C5852" s="2">
        <v>9.408252618996471E-4</v>
      </c>
    </row>
    <row r="5853" spans="1:3" x14ac:dyDescent="0.25">
      <c r="A5853" s="2" t="s">
        <v>5826</v>
      </c>
      <c r="B5853" s="2">
        <v>4.721861505280561</v>
      </c>
      <c r="C5853" s="2">
        <v>1.0439662944576211E-2</v>
      </c>
    </row>
    <row r="5854" spans="1:3" x14ac:dyDescent="0.25">
      <c r="A5854" s="2" t="s">
        <v>5828</v>
      </c>
      <c r="B5854" s="2">
        <v>8.6511977214339097</v>
      </c>
      <c r="C5854" s="2">
        <v>1.0023365255844574E-3</v>
      </c>
    </row>
    <row r="5855" spans="1:3" x14ac:dyDescent="0.25">
      <c r="A5855" s="2" t="s">
        <v>5829</v>
      </c>
      <c r="B5855" s="2">
        <v>5.6802438734132856</v>
      </c>
      <c r="C5855" s="2">
        <v>8.6791624848925331E-4</v>
      </c>
    </row>
    <row r="5856" spans="1:3" x14ac:dyDescent="0.25">
      <c r="A5856" s="2" t="s">
        <v>5830</v>
      </c>
      <c r="B5856" s="2">
        <v>2.4916009286271503</v>
      </c>
      <c r="C5856" s="2">
        <v>1.5450334888095663E-2</v>
      </c>
    </row>
    <row r="5857" spans="1:3" x14ac:dyDescent="0.25">
      <c r="A5857" s="2" t="s">
        <v>5831</v>
      </c>
      <c r="B5857" s="2">
        <v>10.694569496766908</v>
      </c>
      <c r="C5857" s="2">
        <v>2.4581126076316684E-2</v>
      </c>
    </row>
    <row r="5858" spans="1:3" x14ac:dyDescent="0.25">
      <c r="A5858" s="2" t="s">
        <v>5832</v>
      </c>
      <c r="B5858" s="2">
        <v>10.102920294500363</v>
      </c>
      <c r="C5858" s="2">
        <v>9.3696536141796294E-4</v>
      </c>
    </row>
    <row r="5859" spans="1:3" x14ac:dyDescent="0.25">
      <c r="A5859" s="2" t="s">
        <v>5833</v>
      </c>
      <c r="B5859" s="2">
        <v>3.7619869240260613</v>
      </c>
      <c r="C5859" s="2">
        <v>9.1810306576229905E-3</v>
      </c>
    </row>
    <row r="5860" spans="1:3" x14ac:dyDescent="0.25">
      <c r="A5860" s="2" t="s">
        <v>5834</v>
      </c>
      <c r="B5860" s="2">
        <v>6.2067277525834692</v>
      </c>
      <c r="C5860" s="2">
        <v>9.8402005524327318E-3</v>
      </c>
    </row>
    <row r="5861" spans="1:3" x14ac:dyDescent="0.25">
      <c r="A5861" s="2" t="s">
        <v>5835</v>
      </c>
      <c r="B5861" s="2">
        <v>6.734503501921818</v>
      </c>
      <c r="C5861" s="2">
        <v>4.5290207457197473E-2</v>
      </c>
    </row>
    <row r="5862" spans="1:3" x14ac:dyDescent="0.25">
      <c r="A5862" s="2" t="s">
        <v>5836</v>
      </c>
      <c r="B5862" s="2">
        <v>4.8952686451140552</v>
      </c>
      <c r="C5862" s="2">
        <v>8.871353080630362E-3</v>
      </c>
    </row>
    <row r="5863" spans="1:3" x14ac:dyDescent="0.25">
      <c r="A5863" s="2" t="s">
        <v>5837</v>
      </c>
      <c r="B5863" s="2">
        <v>2.6520467490864403</v>
      </c>
      <c r="C5863" s="2">
        <v>1.8715376228546354E-3</v>
      </c>
    </row>
    <row r="5864" spans="1:3" x14ac:dyDescent="0.25">
      <c r="A5864" s="2" t="s">
        <v>5838</v>
      </c>
      <c r="B5864" s="2">
        <v>2.1711856186298144</v>
      </c>
      <c r="C5864" s="2">
        <v>1.4499560148520496E-2</v>
      </c>
    </row>
    <row r="5865" spans="1:3" x14ac:dyDescent="0.25">
      <c r="A5865" s="2" t="s">
        <v>5839</v>
      </c>
      <c r="B5865" s="2">
        <v>4.6534027669070026</v>
      </c>
      <c r="C5865" s="2">
        <v>9.1824597169498645E-5</v>
      </c>
    </row>
    <row r="5866" spans="1:3" x14ac:dyDescent="0.25">
      <c r="A5866" s="2" t="s">
        <v>5840</v>
      </c>
      <c r="B5866" s="2">
        <v>4.2446939779674704</v>
      </c>
      <c r="C5866" s="2">
        <v>1.6230700182030544E-2</v>
      </c>
    </row>
    <row r="5867" spans="1:3" x14ac:dyDescent="0.25">
      <c r="A5867" s="2" t="s">
        <v>5841</v>
      </c>
      <c r="B5867" s="2">
        <v>4.9512025378511488</v>
      </c>
      <c r="C5867" s="2">
        <v>1.7904503787075088E-2</v>
      </c>
    </row>
    <row r="5868" spans="1:3" x14ac:dyDescent="0.25">
      <c r="A5868" s="2" t="s">
        <v>5842</v>
      </c>
      <c r="B5868" s="2">
        <v>6.3794448442721379</v>
      </c>
      <c r="C5868" s="2">
        <v>3.7627425760409228E-3</v>
      </c>
    </row>
    <row r="5869" spans="1:3" x14ac:dyDescent="0.25">
      <c r="A5869" s="2" t="s">
        <v>5843</v>
      </c>
      <c r="B5869" s="2">
        <v>9.8351304468180185</v>
      </c>
      <c r="C5869" s="2">
        <v>5.2309374189740687E-4</v>
      </c>
    </row>
    <row r="5870" spans="1:3" x14ac:dyDescent="0.25">
      <c r="A5870" s="2" t="s">
        <v>5844</v>
      </c>
      <c r="B5870" s="2">
        <v>5.6205785112084916</v>
      </c>
      <c r="C5870" s="2">
        <v>3.4703420900139559E-3</v>
      </c>
    </row>
    <row r="5871" spans="1:3" x14ac:dyDescent="0.25">
      <c r="A5871" s="2" t="s">
        <v>5845</v>
      </c>
      <c r="B5871" s="2">
        <v>9.8554053477985537</v>
      </c>
      <c r="C5871" s="2">
        <v>6.961891395112163E-3</v>
      </c>
    </row>
    <row r="5872" spans="1:3" x14ac:dyDescent="0.25">
      <c r="A5872" s="2" t="s">
        <v>5846</v>
      </c>
      <c r="B5872" s="2">
        <v>10.155861742224525</v>
      </c>
      <c r="C5872" s="2">
        <v>6.9517453135570229E-4</v>
      </c>
    </row>
    <row r="5873" spans="1:3" x14ac:dyDescent="0.25">
      <c r="A5873" s="2" t="s">
        <v>5847</v>
      </c>
      <c r="B5873" s="2">
        <v>7.1923459991807972</v>
      </c>
      <c r="C5873" s="2">
        <v>3.2492432830917295E-3</v>
      </c>
    </row>
    <row r="5874" spans="1:3" x14ac:dyDescent="0.25">
      <c r="A5874" s="2" t="s">
        <v>5848</v>
      </c>
      <c r="B5874" s="2">
        <v>12.706093522184263</v>
      </c>
      <c r="C5874" s="2">
        <v>2.4983457052818459E-3</v>
      </c>
    </row>
    <row r="5875" spans="1:3" x14ac:dyDescent="0.25">
      <c r="A5875" s="2" t="s">
        <v>5849</v>
      </c>
      <c r="B5875" s="2">
        <v>5.5280527122157475</v>
      </c>
      <c r="C5875" s="2">
        <v>3.6068884655475753E-3</v>
      </c>
    </row>
    <row r="5876" spans="1:3" x14ac:dyDescent="0.25">
      <c r="A5876" s="2" t="s">
        <v>5850</v>
      </c>
      <c r="B5876" s="2">
        <v>16.241223509392064</v>
      </c>
      <c r="C5876" s="2">
        <v>3.078017561559343E-2</v>
      </c>
    </row>
    <row r="5877" spans="1:3" x14ac:dyDescent="0.25">
      <c r="A5877" s="2" t="s">
        <v>5851</v>
      </c>
      <c r="B5877" s="2">
        <v>2.41376864560289</v>
      </c>
      <c r="C5877" s="2">
        <v>1.7082221940063702E-2</v>
      </c>
    </row>
    <row r="5878" spans="1:3" x14ac:dyDescent="0.25">
      <c r="A5878" s="2" t="s">
        <v>5852</v>
      </c>
      <c r="B5878" s="2">
        <v>3.3909555228148802</v>
      </c>
      <c r="C5878" s="2">
        <v>1.9594611170113074E-2</v>
      </c>
    </row>
    <row r="5879" spans="1:3" x14ac:dyDescent="0.25">
      <c r="A5879" s="2" t="s">
        <v>5853</v>
      </c>
      <c r="B5879" s="2">
        <v>4.3065500270448842</v>
      </c>
      <c r="C5879" s="2">
        <v>6.8437258133200451E-3</v>
      </c>
    </row>
    <row r="5880" spans="1:3" x14ac:dyDescent="0.25">
      <c r="A5880" s="2" t="s">
        <v>5854</v>
      </c>
      <c r="B5880" s="2">
        <v>3.5404314612333097</v>
      </c>
      <c r="C5880" s="2">
        <v>5.1999553516213215E-3</v>
      </c>
    </row>
    <row r="5881" spans="1:3" x14ac:dyDescent="0.25">
      <c r="A5881" s="2" t="s">
        <v>5855</v>
      </c>
      <c r="B5881" s="2">
        <v>3.053493609700666</v>
      </c>
      <c r="C5881" s="2">
        <v>1.8092833715193102E-2</v>
      </c>
    </row>
    <row r="5882" spans="1:3" x14ac:dyDescent="0.25">
      <c r="A5882" s="2" t="s">
        <v>5856</v>
      </c>
      <c r="B5882" s="2">
        <v>10.725812948376147</v>
      </c>
      <c r="C5882" s="2">
        <v>5.818314979570971E-4</v>
      </c>
    </row>
    <row r="5883" spans="1:3" x14ac:dyDescent="0.25">
      <c r="A5883" s="2" t="s">
        <v>5857</v>
      </c>
      <c r="B5883" s="2">
        <v>3.0307933396910465</v>
      </c>
      <c r="C5883" s="2">
        <v>2.3869697811418344E-2</v>
      </c>
    </row>
    <row r="5884" spans="1:3" x14ac:dyDescent="0.25">
      <c r="A5884" s="2" t="s">
        <v>5858</v>
      </c>
      <c r="B5884" s="2">
        <v>4.9743104716508526</v>
      </c>
      <c r="C5884" s="2">
        <v>1.7691511322245113E-2</v>
      </c>
    </row>
    <row r="5885" spans="1:3" x14ac:dyDescent="0.25">
      <c r="A5885" s="2" t="s">
        <v>5859</v>
      </c>
      <c r="B5885" s="2">
        <v>3.1067530700316768</v>
      </c>
      <c r="C5885" s="2">
        <v>1.6744385381259663E-2</v>
      </c>
    </row>
    <row r="5886" spans="1:3" x14ac:dyDescent="0.25">
      <c r="A5886" s="2" t="s">
        <v>5860</v>
      </c>
      <c r="B5886" s="2">
        <v>7.1474514003251963</v>
      </c>
      <c r="C5886" s="2">
        <v>2.0622048030003448E-3</v>
      </c>
    </row>
    <row r="5887" spans="1:3" x14ac:dyDescent="0.25">
      <c r="A5887" s="2" t="s">
        <v>5861</v>
      </c>
      <c r="B5887" s="2">
        <v>3.8786074937390764</v>
      </c>
      <c r="C5887" s="2">
        <v>4.2682524741008976E-2</v>
      </c>
    </row>
    <row r="5888" spans="1:3" x14ac:dyDescent="0.25">
      <c r="A5888" s="2" t="s">
        <v>5862</v>
      </c>
      <c r="B5888" s="2">
        <v>4.3601585042537696</v>
      </c>
      <c r="C5888" s="2">
        <v>2.8145978032905195E-3</v>
      </c>
    </row>
    <row r="5889" spans="1:3" x14ac:dyDescent="0.25">
      <c r="A5889" s="2" t="s">
        <v>5863</v>
      </c>
      <c r="B5889" s="2">
        <v>4.3352473187734271</v>
      </c>
      <c r="C5889" s="2">
        <v>1.0982651742228011E-2</v>
      </c>
    </row>
    <row r="5890" spans="1:3" x14ac:dyDescent="0.25">
      <c r="A5890" s="2" t="s">
        <v>5864</v>
      </c>
      <c r="B5890" s="2">
        <v>2.9314283428192289</v>
      </c>
      <c r="C5890" s="2">
        <v>3.3835046611920827E-2</v>
      </c>
    </row>
    <row r="5891" spans="1:3" x14ac:dyDescent="0.25">
      <c r="A5891" s="2" t="s">
        <v>5865</v>
      </c>
      <c r="B5891" s="2">
        <v>2.9525371592324774</v>
      </c>
      <c r="C5891" s="2">
        <v>6.1740601711868237E-3</v>
      </c>
    </row>
    <row r="5892" spans="1:3" x14ac:dyDescent="0.25">
      <c r="A5892" s="2" t="s">
        <v>5866</v>
      </c>
      <c r="B5892" s="2">
        <v>2.4457553716908471</v>
      </c>
      <c r="C5892" s="2">
        <v>1.4362602269919922E-2</v>
      </c>
    </row>
    <row r="5893" spans="1:3" x14ac:dyDescent="0.25">
      <c r="A5893" s="2" t="s">
        <v>5867</v>
      </c>
      <c r="B5893" s="2">
        <v>2.952433080144488</v>
      </c>
      <c r="C5893" s="2">
        <v>4.5811092334265613E-2</v>
      </c>
    </row>
    <row r="5894" spans="1:3" x14ac:dyDescent="0.25">
      <c r="A5894" s="2" t="s">
        <v>5868</v>
      </c>
      <c r="B5894" s="2">
        <v>4.2443863785728677</v>
      </c>
      <c r="C5894" s="2">
        <v>1.676146610199547E-3</v>
      </c>
    </row>
    <row r="5895" spans="1:3" x14ac:dyDescent="0.25">
      <c r="A5895" s="2" t="s">
        <v>5869</v>
      </c>
      <c r="B5895" s="2">
        <v>3.7400917871919828</v>
      </c>
      <c r="C5895" s="2">
        <v>2.5679480639637209E-2</v>
      </c>
    </row>
    <row r="5896" spans="1:3" x14ac:dyDescent="0.25">
      <c r="A5896" s="2" t="s">
        <v>5870</v>
      </c>
      <c r="B5896" s="2">
        <v>7.5553155630060189</v>
      </c>
      <c r="C5896" s="2">
        <v>5.8054448840154649E-3</v>
      </c>
    </row>
    <row r="5897" spans="1:3" x14ac:dyDescent="0.25">
      <c r="A5897" s="2" t="s">
        <v>5871</v>
      </c>
      <c r="B5897" s="2">
        <v>3.6278810344482246</v>
      </c>
      <c r="C5897" s="2">
        <v>5.7966933124631304E-4</v>
      </c>
    </row>
    <row r="5898" spans="1:3" x14ac:dyDescent="0.25">
      <c r="A5898" s="2" t="s">
        <v>5872</v>
      </c>
      <c r="B5898" s="2">
        <v>4.3959014591561534</v>
      </c>
      <c r="C5898" s="2">
        <v>2.4198987541750316E-3</v>
      </c>
    </row>
    <row r="5899" spans="1:3" x14ac:dyDescent="0.25">
      <c r="A5899" s="2" t="s">
        <v>5873</v>
      </c>
      <c r="B5899" s="2">
        <v>4.1036874374146342</v>
      </c>
      <c r="C5899" s="2">
        <v>2.3277401672630482E-2</v>
      </c>
    </row>
    <row r="5900" spans="1:3" x14ac:dyDescent="0.25">
      <c r="A5900" s="2" t="s">
        <v>5874</v>
      </c>
      <c r="B5900" s="2">
        <v>16.104255286155432</v>
      </c>
      <c r="C5900" s="2">
        <v>2.8202671226089659E-3</v>
      </c>
    </row>
    <row r="5901" spans="1:3" x14ac:dyDescent="0.25">
      <c r="A5901" s="2" t="s">
        <v>5875</v>
      </c>
      <c r="B5901" s="2">
        <v>2.4790279429972832</v>
      </c>
      <c r="C5901" s="2">
        <v>1.3102266346103342E-3</v>
      </c>
    </row>
    <row r="5902" spans="1:3" x14ac:dyDescent="0.25">
      <c r="A5902" s="2" t="s">
        <v>5876</v>
      </c>
      <c r="B5902" s="2">
        <v>4.2585643586601964</v>
      </c>
      <c r="C5902" s="2">
        <v>1.0432388873065301E-2</v>
      </c>
    </row>
    <row r="5903" spans="1:3" x14ac:dyDescent="0.25">
      <c r="A5903" s="2" t="s">
        <v>5877</v>
      </c>
      <c r="B5903" s="2">
        <v>2.2873552748136654</v>
      </c>
      <c r="C5903" s="2">
        <v>4.6913612727055076E-2</v>
      </c>
    </row>
    <row r="5904" spans="1:3" x14ac:dyDescent="0.25">
      <c r="A5904" s="2" t="s">
        <v>5878</v>
      </c>
      <c r="B5904" s="2">
        <v>3.0864124680422171</v>
      </c>
      <c r="C5904" s="2">
        <v>9.838523032591473E-3</v>
      </c>
    </row>
    <row r="5905" spans="1:3" x14ac:dyDescent="0.25">
      <c r="A5905" s="2" t="s">
        <v>5879</v>
      </c>
      <c r="B5905" s="2">
        <v>17.995871423642527</v>
      </c>
      <c r="C5905" s="2">
        <v>4.941065533668354E-2</v>
      </c>
    </row>
    <row r="5906" spans="1:3" x14ac:dyDescent="0.25">
      <c r="A5906" s="2" t="s">
        <v>5880</v>
      </c>
      <c r="B5906" s="2">
        <v>2.6637617721336442</v>
      </c>
      <c r="C5906" s="2">
        <v>1.1890201576907788E-2</v>
      </c>
    </row>
    <row r="5907" spans="1:3" x14ac:dyDescent="0.25">
      <c r="A5907" s="2" t="s">
        <v>5881</v>
      </c>
      <c r="B5907" s="2">
        <v>2.7441780053487195</v>
      </c>
      <c r="C5907" s="2">
        <v>2.2855326618144156E-2</v>
      </c>
    </row>
    <row r="5908" spans="1:3" x14ac:dyDescent="0.25">
      <c r="A5908" s="2" t="s">
        <v>5882</v>
      </c>
      <c r="B5908" s="2">
        <v>2.0817114499029272</v>
      </c>
      <c r="C5908" s="2">
        <v>1.2783617985676399E-2</v>
      </c>
    </row>
    <row r="5909" spans="1:3" x14ac:dyDescent="0.25">
      <c r="A5909" s="2" t="s">
        <v>5883</v>
      </c>
      <c r="B5909" s="2">
        <v>2.308339917519461</v>
      </c>
      <c r="C5909" s="2">
        <v>5.0325074946317994E-3</v>
      </c>
    </row>
    <row r="5910" spans="1:3" x14ac:dyDescent="0.25">
      <c r="A5910" s="2" t="s">
        <v>5884</v>
      </c>
      <c r="B5910" s="2">
        <v>2.9280278098166401</v>
      </c>
      <c r="C5910" s="2">
        <v>4.9796022379890781E-2</v>
      </c>
    </row>
    <row r="5911" spans="1:3" x14ac:dyDescent="0.25">
      <c r="A5911" s="2" t="s">
        <v>5885</v>
      </c>
      <c r="B5911" s="2">
        <v>3.0390271488425222</v>
      </c>
      <c r="C5911" s="2">
        <v>4.8090434444645336E-3</v>
      </c>
    </row>
    <row r="5912" spans="1:3" x14ac:dyDescent="0.25">
      <c r="A5912" s="2" t="s">
        <v>5886</v>
      </c>
      <c r="B5912" s="2">
        <v>2.9307780563433861</v>
      </c>
      <c r="C5912" s="2">
        <v>1.2074658026564711E-2</v>
      </c>
    </row>
    <row r="5913" spans="1:3" x14ac:dyDescent="0.25">
      <c r="A5913" s="2" t="s">
        <v>5887</v>
      </c>
      <c r="B5913" s="2">
        <v>6.2496142930654512</v>
      </c>
      <c r="C5913" s="2">
        <v>1.2350315895843789E-3</v>
      </c>
    </row>
    <row r="5914" spans="1:3" x14ac:dyDescent="0.25">
      <c r="A5914" s="2" t="s">
        <v>5888</v>
      </c>
      <c r="B5914" s="2">
        <v>2.2028297089606568</v>
      </c>
      <c r="C5914" s="2">
        <v>2.6089341463581661E-2</v>
      </c>
    </row>
    <row r="5915" spans="1:3" x14ac:dyDescent="0.25">
      <c r="A5915" s="2" t="s">
        <v>5889</v>
      </c>
      <c r="B5915" s="2">
        <v>4.3388023370608897</v>
      </c>
      <c r="C5915" s="2">
        <v>1.0796997267349395E-2</v>
      </c>
    </row>
    <row r="5916" spans="1:3" x14ac:dyDescent="0.25">
      <c r="A5916" s="2" t="s">
        <v>5890</v>
      </c>
      <c r="B5916" s="2">
        <v>3.165853661093216</v>
      </c>
      <c r="C5916" s="2">
        <v>2.7533582795071787E-3</v>
      </c>
    </row>
    <row r="5917" spans="1:3" x14ac:dyDescent="0.25">
      <c r="A5917" s="2" t="s">
        <v>5891</v>
      </c>
      <c r="B5917" s="2">
        <v>6.1090126923712287</v>
      </c>
      <c r="C5917" s="2">
        <v>1.066135908018051E-2</v>
      </c>
    </row>
    <row r="5918" spans="1:3" x14ac:dyDescent="0.25">
      <c r="A5918" s="2" t="s">
        <v>5892</v>
      </c>
      <c r="B5918" s="2">
        <v>6.1566108016800811</v>
      </c>
      <c r="C5918" s="2">
        <v>3.8975070268398859E-3</v>
      </c>
    </row>
    <row r="5919" spans="1:3" x14ac:dyDescent="0.25">
      <c r="A5919" s="2" t="s">
        <v>5893</v>
      </c>
      <c r="B5919" s="2">
        <v>9.3761528206715141</v>
      </c>
      <c r="C5919" s="2">
        <v>4.2611943795733964E-6</v>
      </c>
    </row>
    <row r="5920" spans="1:3" x14ac:dyDescent="0.25">
      <c r="A5920" s="2" t="s">
        <v>5894</v>
      </c>
      <c r="B5920" s="2">
        <v>8.5335986245741857</v>
      </c>
      <c r="C5920" s="2">
        <v>4.3094122425764159E-3</v>
      </c>
    </row>
    <row r="5921" spans="1:3" x14ac:dyDescent="0.25">
      <c r="A5921" s="2" t="s">
        <v>5895</v>
      </c>
      <c r="B5921" s="2">
        <v>9.3723400543454698</v>
      </c>
      <c r="C5921" s="2">
        <v>8.5475559805139323E-3</v>
      </c>
    </row>
    <row r="5922" spans="1:3" x14ac:dyDescent="0.25">
      <c r="A5922" s="2" t="s">
        <v>5896</v>
      </c>
      <c r="B5922" s="2">
        <v>13.510022986385756</v>
      </c>
      <c r="C5922" s="2">
        <v>2.4067667490192957E-3</v>
      </c>
    </row>
    <row r="5923" spans="1:3" x14ac:dyDescent="0.25">
      <c r="A5923" s="2" t="s">
        <v>5897</v>
      </c>
      <c r="B5923" s="2">
        <v>3.3580134510764492</v>
      </c>
      <c r="C5923" s="2">
        <v>1.6925108468248684E-3</v>
      </c>
    </row>
    <row r="5924" spans="1:3" x14ac:dyDescent="0.25">
      <c r="A5924" s="2" t="s">
        <v>5898</v>
      </c>
      <c r="B5924" s="2">
        <v>5.0652040980115149</v>
      </c>
      <c r="C5924" s="2">
        <v>2.1177153688234363E-4</v>
      </c>
    </row>
    <row r="5925" spans="1:3" x14ac:dyDescent="0.25">
      <c r="A5925" s="2" t="s">
        <v>5899</v>
      </c>
      <c r="B5925" s="2">
        <v>9.4981711790080023</v>
      </c>
      <c r="C5925" s="2">
        <v>1.1207334445151318E-5</v>
      </c>
    </row>
    <row r="5926" spans="1:3" x14ac:dyDescent="0.25">
      <c r="A5926" s="2" t="s">
        <v>5900</v>
      </c>
      <c r="B5926" s="2">
        <v>3.8102968822948893</v>
      </c>
      <c r="C5926" s="2">
        <v>1.1749394589385842E-2</v>
      </c>
    </row>
    <row r="5927" spans="1:3" x14ac:dyDescent="0.25">
      <c r="A5927" s="2" t="s">
        <v>5901</v>
      </c>
      <c r="B5927" s="2">
        <v>12.769308956231106</v>
      </c>
      <c r="C5927" s="2">
        <v>4.1705326290886191E-5</v>
      </c>
    </row>
    <row r="5928" spans="1:3" x14ac:dyDescent="0.25">
      <c r="A5928" s="2" t="s">
        <v>5902</v>
      </c>
      <c r="B5928" s="2">
        <v>4.6663918084771545</v>
      </c>
      <c r="C5928" s="2">
        <v>2.4345227248123713E-4</v>
      </c>
    </row>
    <row r="5929" spans="1:3" x14ac:dyDescent="0.25">
      <c r="A5929" s="2" t="s">
        <v>5903</v>
      </c>
      <c r="B5929" s="2">
        <v>4.8762876855795581</v>
      </c>
      <c r="C5929" s="2">
        <v>5.2937959130314738E-3</v>
      </c>
    </row>
    <row r="5930" spans="1:3" x14ac:dyDescent="0.25">
      <c r="A5930" s="2" t="s">
        <v>5904</v>
      </c>
      <c r="B5930" s="2">
        <v>10.956080177530515</v>
      </c>
      <c r="C5930" s="2">
        <v>1.6423281095658826E-3</v>
      </c>
    </row>
    <row r="5931" spans="1:3" x14ac:dyDescent="0.25">
      <c r="A5931" s="2" t="s">
        <v>5905</v>
      </c>
      <c r="B5931" s="2">
        <v>4.7186008215197752</v>
      </c>
      <c r="C5931" s="2">
        <v>2.2752524269931129E-4</v>
      </c>
    </row>
    <row r="5932" spans="1:3" x14ac:dyDescent="0.25">
      <c r="A5932" s="2" t="s">
        <v>5906</v>
      </c>
      <c r="B5932" s="2">
        <v>3.4967759775064842</v>
      </c>
      <c r="C5932" s="2">
        <v>7.9622022681518079E-3</v>
      </c>
    </row>
    <row r="5933" spans="1:3" x14ac:dyDescent="0.25">
      <c r="A5933" s="2" t="s">
        <v>5907</v>
      </c>
      <c r="B5933" s="2">
        <v>14.048634953320734</v>
      </c>
      <c r="C5933" s="2">
        <v>1.9576598005737411E-2</v>
      </c>
    </row>
    <row r="5934" spans="1:3" x14ac:dyDescent="0.25">
      <c r="A5934" s="2" t="s">
        <v>5908</v>
      </c>
      <c r="B5934" s="2">
        <v>3.4472791549177146</v>
      </c>
      <c r="C5934" s="2">
        <v>1.6363856835576174E-2</v>
      </c>
    </row>
    <row r="5935" spans="1:3" x14ac:dyDescent="0.25">
      <c r="A5935" s="2" t="s">
        <v>5909</v>
      </c>
      <c r="B5935" s="2" t="e">
        <v>#DIV/0!</v>
      </c>
      <c r="C5935" s="2">
        <v>3.1440339069298329E-2</v>
      </c>
    </row>
    <row r="5936" spans="1:3" x14ac:dyDescent="0.25">
      <c r="A5936" s="2" t="s">
        <v>5910</v>
      </c>
      <c r="B5936" s="2">
        <v>5.6877952987763472</v>
      </c>
      <c r="C5936" s="2">
        <v>2.7433770190876672E-3</v>
      </c>
    </row>
    <row r="5937" spans="1:3" x14ac:dyDescent="0.25">
      <c r="A5937" s="2" t="s">
        <v>5911</v>
      </c>
      <c r="B5937" s="2">
        <v>2.6354652588623089</v>
      </c>
      <c r="C5937" s="2">
        <v>4.0000087348581514E-2</v>
      </c>
    </row>
    <row r="5938" spans="1:3" x14ac:dyDescent="0.25">
      <c r="A5938" s="2" t="s">
        <v>5913</v>
      </c>
      <c r="B5938" s="2">
        <v>5.2771331939599735</v>
      </c>
      <c r="C5938" s="2">
        <v>6.7433966087289132E-3</v>
      </c>
    </row>
    <row r="5939" spans="1:3" x14ac:dyDescent="0.25">
      <c r="A5939" s="2" t="s">
        <v>5914</v>
      </c>
      <c r="B5939" s="2">
        <v>2.523625433851973</v>
      </c>
      <c r="C5939" s="2">
        <v>4.3925482245346092E-3</v>
      </c>
    </row>
    <row r="5940" spans="1:3" x14ac:dyDescent="0.25">
      <c r="A5940" s="2" t="s">
        <v>5915</v>
      </c>
      <c r="B5940" s="2">
        <v>3.6716861553933424</v>
      </c>
      <c r="C5940" s="2">
        <v>2.4998133125240241E-3</v>
      </c>
    </row>
    <row r="5941" spans="1:3" x14ac:dyDescent="0.25">
      <c r="A5941" s="2" t="s">
        <v>5916</v>
      </c>
      <c r="B5941" s="2">
        <v>2.5078629307475619</v>
      </c>
      <c r="C5941" s="2">
        <v>3.228517678543108E-2</v>
      </c>
    </row>
    <row r="5942" spans="1:3" x14ac:dyDescent="0.25">
      <c r="A5942" s="2" t="s">
        <v>5917</v>
      </c>
      <c r="B5942" s="2">
        <v>2.0571584359009147</v>
      </c>
      <c r="C5942" s="2">
        <v>4.1641090993547403E-2</v>
      </c>
    </row>
    <row r="5943" spans="1:3" x14ac:dyDescent="0.25">
      <c r="A5943" s="2" t="s">
        <v>5918</v>
      </c>
      <c r="B5943" s="2">
        <v>2.4386031708141536</v>
      </c>
      <c r="C5943" s="2">
        <v>1.5175420700286324E-3</v>
      </c>
    </row>
    <row r="5944" spans="1:3" x14ac:dyDescent="0.25">
      <c r="A5944" s="2" t="s">
        <v>5919</v>
      </c>
      <c r="B5944" s="2">
        <v>2.2348236799815915</v>
      </c>
      <c r="C5944" s="2">
        <v>2.9823336804612577E-2</v>
      </c>
    </row>
    <row r="5945" spans="1:3" x14ac:dyDescent="0.25">
      <c r="A5945" s="2" t="s">
        <v>5920</v>
      </c>
      <c r="B5945" s="2">
        <v>3.5508048267389856</v>
      </c>
      <c r="C5945" s="2">
        <v>1.6840894595212319E-2</v>
      </c>
    </row>
    <row r="5946" spans="1:3" x14ac:dyDescent="0.25">
      <c r="A5946" s="2" t="s">
        <v>5921</v>
      </c>
      <c r="B5946" s="2">
        <v>5.2945632026924923</v>
      </c>
      <c r="C5946" s="2">
        <v>4.4979364325969939E-4</v>
      </c>
    </row>
    <row r="5947" spans="1:3" x14ac:dyDescent="0.25">
      <c r="A5947" s="2" t="s">
        <v>5922</v>
      </c>
      <c r="B5947" s="2">
        <v>5.0354733270267307</v>
      </c>
      <c r="C5947" s="2">
        <v>3.3168638302125242E-2</v>
      </c>
    </row>
    <row r="5948" spans="1:3" x14ac:dyDescent="0.25">
      <c r="A5948" s="2" t="s">
        <v>5923</v>
      </c>
      <c r="B5948" s="2">
        <v>4.8072166535688785</v>
      </c>
      <c r="C5948" s="2">
        <v>8.114076458772157E-3</v>
      </c>
    </row>
    <row r="5949" spans="1:3" x14ac:dyDescent="0.25">
      <c r="A5949" s="2" t="s">
        <v>5924</v>
      </c>
      <c r="B5949" s="2">
        <v>7.2831468414344984</v>
      </c>
      <c r="C5949" s="2">
        <v>1.5471218006540832E-2</v>
      </c>
    </row>
    <row r="5950" spans="1:3" x14ac:dyDescent="0.25">
      <c r="A5950" s="2" t="s">
        <v>5925</v>
      </c>
      <c r="B5950" s="2">
        <v>4.1356716785903291</v>
      </c>
      <c r="C5950" s="2">
        <v>7.5056761819070061E-4</v>
      </c>
    </row>
    <row r="5951" spans="1:3" x14ac:dyDescent="0.25">
      <c r="A5951" s="2" t="s">
        <v>5926</v>
      </c>
      <c r="B5951" s="2">
        <v>6.1599512434223316</v>
      </c>
      <c r="C5951" s="2">
        <v>1.0574373664415937E-2</v>
      </c>
    </row>
    <row r="5952" spans="1:3" x14ac:dyDescent="0.25">
      <c r="A5952" s="2" t="s">
        <v>5927</v>
      </c>
      <c r="B5952" s="2">
        <v>3.488912797196047</v>
      </c>
      <c r="C5952" s="2">
        <v>9.7845730355938798E-4</v>
      </c>
    </row>
    <row r="5953" spans="1:3" x14ac:dyDescent="0.25">
      <c r="A5953" s="2" t="s">
        <v>5928</v>
      </c>
      <c r="B5953" s="2">
        <v>2.9634845868369122</v>
      </c>
      <c r="C5953" s="2">
        <v>1.3129900455643329E-2</v>
      </c>
    </row>
    <row r="5954" spans="1:3" x14ac:dyDescent="0.25">
      <c r="A5954" s="2" t="s">
        <v>5929</v>
      </c>
      <c r="B5954" s="2">
        <v>6.8494466731866233</v>
      </c>
      <c r="C5954" s="2">
        <v>7.4744567644757787E-3</v>
      </c>
    </row>
    <row r="5955" spans="1:3" x14ac:dyDescent="0.25">
      <c r="A5955" s="2" t="s">
        <v>5930</v>
      </c>
      <c r="B5955" s="2">
        <v>4.4959807193044217</v>
      </c>
      <c r="C5955" s="2">
        <v>6.0587332410280137E-3</v>
      </c>
    </row>
    <row r="5956" spans="1:3" x14ac:dyDescent="0.25">
      <c r="A5956" s="2" t="s">
        <v>5931</v>
      </c>
      <c r="B5956" s="2">
        <v>9.7483566860220741</v>
      </c>
      <c r="C5956" s="2">
        <v>3.6260073308658214E-4</v>
      </c>
    </row>
    <row r="5957" spans="1:3" x14ac:dyDescent="0.25">
      <c r="A5957" s="2" t="s">
        <v>5932</v>
      </c>
      <c r="B5957" s="2">
        <v>27.561362660046424</v>
      </c>
      <c r="C5957" s="2">
        <v>4.1153900180761482E-3</v>
      </c>
    </row>
    <row r="5958" spans="1:3" x14ac:dyDescent="0.25">
      <c r="A5958" s="2" t="s">
        <v>5933</v>
      </c>
      <c r="B5958" s="2">
        <v>24.929326726054619</v>
      </c>
      <c r="C5958" s="2">
        <v>8.4028468273222856E-4</v>
      </c>
    </row>
    <row r="5959" spans="1:3" x14ac:dyDescent="0.25">
      <c r="A5959" s="2" t="s">
        <v>5934</v>
      </c>
      <c r="B5959" s="2">
        <v>51.430122841921161</v>
      </c>
      <c r="C5959" s="2">
        <v>5.646968328054669E-6</v>
      </c>
    </row>
    <row r="5960" spans="1:3" x14ac:dyDescent="0.25">
      <c r="A5960" s="2" t="s">
        <v>5935</v>
      </c>
      <c r="B5960" s="2">
        <v>3.072497106896757</v>
      </c>
      <c r="C5960" s="2">
        <v>3.0543525996877818E-3</v>
      </c>
    </row>
    <row r="5961" spans="1:3" x14ac:dyDescent="0.25">
      <c r="A5961" s="2" t="s">
        <v>5936</v>
      </c>
      <c r="B5961" s="2">
        <v>2.5836445035418292</v>
      </c>
      <c r="C5961" s="2">
        <v>2.2566289641791748E-2</v>
      </c>
    </row>
    <row r="5962" spans="1:3" x14ac:dyDescent="0.25">
      <c r="A5962" s="2" t="s">
        <v>5937</v>
      </c>
      <c r="B5962" s="2">
        <v>3.3768631284895738</v>
      </c>
      <c r="C5962" s="2">
        <v>4.6637976351515675E-5</v>
      </c>
    </row>
    <row r="5963" spans="1:3" x14ac:dyDescent="0.25">
      <c r="A5963" s="2" t="s">
        <v>5938</v>
      </c>
      <c r="B5963" s="2">
        <v>3.6847621333558331</v>
      </c>
      <c r="C5963" s="2">
        <v>1.7067613298899831E-2</v>
      </c>
    </row>
    <row r="5964" spans="1:3" x14ac:dyDescent="0.25">
      <c r="A5964" s="2" t="s">
        <v>5939</v>
      </c>
      <c r="B5964" s="2" t="e">
        <v>#DIV/0!</v>
      </c>
      <c r="C5964" s="2">
        <v>1.3017819205037862E-2</v>
      </c>
    </row>
    <row r="5965" spans="1:3" x14ac:dyDescent="0.25">
      <c r="A5965" s="2" t="s">
        <v>5940</v>
      </c>
      <c r="B5965" s="2">
        <v>4.7381849685135702</v>
      </c>
      <c r="C5965" s="2">
        <v>2.17172338533691E-2</v>
      </c>
    </row>
    <row r="5966" spans="1:3" x14ac:dyDescent="0.25">
      <c r="A5966" s="2" t="s">
        <v>5941</v>
      </c>
      <c r="B5966" s="2">
        <v>24.142895911203613</v>
      </c>
      <c r="C5966" s="2">
        <v>4.8620907624030707E-5</v>
      </c>
    </row>
    <row r="5967" spans="1:3" x14ac:dyDescent="0.25">
      <c r="A5967" s="2" t="s">
        <v>5942</v>
      </c>
      <c r="B5967" s="2">
        <v>2.4072490251502958</v>
      </c>
      <c r="C5967" s="2">
        <v>1.5639119786210465E-3</v>
      </c>
    </row>
    <row r="5968" spans="1:3" x14ac:dyDescent="0.25">
      <c r="A5968" s="2" t="s">
        <v>5943</v>
      </c>
      <c r="B5968" s="2">
        <v>6.3591248565285365</v>
      </c>
      <c r="C5968" s="2">
        <v>9.1745957334332662E-3</v>
      </c>
    </row>
    <row r="5969" spans="1:3" x14ac:dyDescent="0.25">
      <c r="A5969" s="2" t="s">
        <v>5944</v>
      </c>
      <c r="B5969" s="2">
        <v>4.2486550227272808</v>
      </c>
      <c r="C5969" s="2">
        <v>1.2762631567836857E-2</v>
      </c>
    </row>
    <row r="5970" spans="1:3" x14ac:dyDescent="0.25">
      <c r="A5970" s="2" t="s">
        <v>5945</v>
      </c>
      <c r="B5970" s="2">
        <v>12.884611253742319</v>
      </c>
      <c r="C5970" s="2">
        <v>2.1732218956789229E-3</v>
      </c>
    </row>
    <row r="5971" spans="1:3" x14ac:dyDescent="0.25">
      <c r="A5971" s="2" t="s">
        <v>5946</v>
      </c>
      <c r="B5971" s="2">
        <v>3.8590107948828467</v>
      </c>
      <c r="C5971" s="2">
        <v>7.2053737849353539E-5</v>
      </c>
    </row>
    <row r="5972" spans="1:3" x14ac:dyDescent="0.25">
      <c r="A5972" s="2" t="s">
        <v>5947</v>
      </c>
      <c r="B5972" s="2">
        <v>19.899040994799286</v>
      </c>
      <c r="C5972" s="2">
        <v>5.6813896388998586E-3</v>
      </c>
    </row>
    <row r="5973" spans="1:3" x14ac:dyDescent="0.25">
      <c r="A5973" s="2" t="s">
        <v>5948</v>
      </c>
      <c r="B5973" s="2">
        <v>2.5762611729911504</v>
      </c>
      <c r="C5973" s="2">
        <v>4.9927583208196458E-2</v>
      </c>
    </row>
    <row r="5974" spans="1:3" x14ac:dyDescent="0.25">
      <c r="A5974" s="2" t="s">
        <v>5949</v>
      </c>
      <c r="B5974" s="2">
        <v>31.32386377813615</v>
      </c>
      <c r="C5974" s="2">
        <v>4.2362825115731528E-3</v>
      </c>
    </row>
    <row r="5975" spans="1:3" x14ac:dyDescent="0.25">
      <c r="A5975" s="2" t="s">
        <v>5950</v>
      </c>
      <c r="B5975" s="2">
        <v>6.2288517764731859</v>
      </c>
      <c r="C5975" s="2">
        <v>1.7620172873913376E-3</v>
      </c>
    </row>
    <row r="5976" spans="1:3" x14ac:dyDescent="0.25">
      <c r="A5976" s="2" t="s">
        <v>5951</v>
      </c>
      <c r="B5976" s="2">
        <v>2.9609920137149555</v>
      </c>
      <c r="C5976" s="2">
        <v>2.0144771352760937E-2</v>
      </c>
    </row>
    <row r="5977" spans="1:3" x14ac:dyDescent="0.25">
      <c r="A5977" s="2" t="s">
        <v>5952</v>
      </c>
      <c r="B5977" s="2">
        <v>10.969865561341257</v>
      </c>
      <c r="C5977" s="2">
        <v>4.7568808900628756E-3</v>
      </c>
    </row>
    <row r="5978" spans="1:3" x14ac:dyDescent="0.25">
      <c r="A5978" s="2" t="s">
        <v>5953</v>
      </c>
      <c r="B5978" s="2">
        <v>4.4164387572407486</v>
      </c>
      <c r="C5978" s="2">
        <v>7.8898651699965683E-4</v>
      </c>
    </row>
    <row r="5979" spans="1:3" x14ac:dyDescent="0.25">
      <c r="A5979" s="2" t="s">
        <v>5954</v>
      </c>
      <c r="B5979" s="2">
        <v>4.5885777723335446</v>
      </c>
      <c r="C5979" s="2">
        <v>4.0214005027403577E-3</v>
      </c>
    </row>
    <row r="5980" spans="1:3" x14ac:dyDescent="0.25">
      <c r="A5980" s="2" t="s">
        <v>5955</v>
      </c>
      <c r="B5980" s="2">
        <v>5.1845330779207206</v>
      </c>
      <c r="C5980" s="2">
        <v>2.9207240375135335E-3</v>
      </c>
    </row>
    <row r="5981" spans="1:3" x14ac:dyDescent="0.25">
      <c r="A5981" s="2" t="s">
        <v>5956</v>
      </c>
      <c r="B5981" s="2">
        <v>2.0392015745696752</v>
      </c>
      <c r="C5981" s="2">
        <v>3.1024500477180084E-2</v>
      </c>
    </row>
    <row r="5982" spans="1:3" x14ac:dyDescent="0.25">
      <c r="A5982" s="2" t="s">
        <v>5957</v>
      </c>
      <c r="B5982" s="2">
        <v>12.030307424485224</v>
      </c>
      <c r="C5982" s="2">
        <v>6.6587138035423266E-5</v>
      </c>
    </row>
    <row r="5983" spans="1:3" x14ac:dyDescent="0.25">
      <c r="A5983" s="2" t="s">
        <v>5958</v>
      </c>
      <c r="B5983" s="2">
        <v>15.134653438756294</v>
      </c>
      <c r="C5983" s="2">
        <v>2.0074711755915242E-3</v>
      </c>
    </row>
    <row r="5984" spans="1:3" x14ac:dyDescent="0.25">
      <c r="A5984" s="2" t="s">
        <v>5959</v>
      </c>
      <c r="B5984" s="2">
        <v>11.237633818009673</v>
      </c>
      <c r="C5984" s="2">
        <v>1.0157338510876635E-3</v>
      </c>
    </row>
    <row r="5985" spans="1:3" x14ac:dyDescent="0.25">
      <c r="A5985" s="2" t="s">
        <v>5960</v>
      </c>
      <c r="B5985" s="2">
        <v>2.4141750714420964</v>
      </c>
      <c r="C5985" s="2">
        <v>8.2864021487263351E-3</v>
      </c>
    </row>
    <row r="5986" spans="1:3" x14ac:dyDescent="0.25">
      <c r="A5986" s="2" t="s">
        <v>5961</v>
      </c>
      <c r="B5986" s="2">
        <v>3.167328040799096</v>
      </c>
      <c r="C5986" s="2">
        <v>2.6123094395837931E-3</v>
      </c>
    </row>
    <row r="5987" spans="1:3" x14ac:dyDescent="0.25">
      <c r="A5987" s="2" t="s">
        <v>5962</v>
      </c>
      <c r="B5987" s="2">
        <v>2.9775620545662878</v>
      </c>
      <c r="C5987" s="2">
        <v>1.2365983765459942E-2</v>
      </c>
    </row>
    <row r="5988" spans="1:3" x14ac:dyDescent="0.25">
      <c r="A5988" s="2" t="s">
        <v>5963</v>
      </c>
      <c r="B5988" s="2">
        <v>2.306417023442032</v>
      </c>
      <c r="C5988" s="2">
        <v>1.9902003219116615E-3</v>
      </c>
    </row>
    <row r="5989" spans="1:3" x14ac:dyDescent="0.25">
      <c r="A5989" s="2" t="s">
        <v>5965</v>
      </c>
      <c r="B5989" s="2">
        <v>2.6845274170318341</v>
      </c>
      <c r="C5989" s="2">
        <v>3.0856623990766163E-2</v>
      </c>
    </row>
    <row r="5990" spans="1:3" x14ac:dyDescent="0.25">
      <c r="A5990" s="2" t="s">
        <v>5966</v>
      </c>
      <c r="B5990" s="2">
        <v>14.699170190083166</v>
      </c>
      <c r="C5990" s="2">
        <v>3.9794140482163343E-5</v>
      </c>
    </row>
    <row r="5991" spans="1:3" x14ac:dyDescent="0.25">
      <c r="A5991" s="2" t="s">
        <v>5967</v>
      </c>
      <c r="B5991" s="2">
        <v>4.3435975017327841</v>
      </c>
      <c r="C5991" s="2">
        <v>7.1211181127750489E-3</v>
      </c>
    </row>
    <row r="5992" spans="1:3" x14ac:dyDescent="0.25">
      <c r="A5992" s="2" t="s">
        <v>5968</v>
      </c>
      <c r="B5992" s="2">
        <v>2.8387107778183198</v>
      </c>
      <c r="C5992" s="2">
        <v>2.6734566289708273E-2</v>
      </c>
    </row>
    <row r="5993" spans="1:3" x14ac:dyDescent="0.25">
      <c r="A5993" s="2" t="s">
        <v>5969</v>
      </c>
      <c r="B5993" s="2">
        <v>2.9919997642111893</v>
      </c>
      <c r="C5993" s="2">
        <v>2.0230793917874745E-3</v>
      </c>
    </row>
    <row r="5994" spans="1:3" x14ac:dyDescent="0.25">
      <c r="A5994" s="2" t="s">
        <v>5970</v>
      </c>
      <c r="B5994" s="2">
        <v>4.8165005955723403</v>
      </c>
      <c r="C5994" s="2">
        <v>3.3535869920764405E-3</v>
      </c>
    </row>
    <row r="5995" spans="1:3" x14ac:dyDescent="0.25">
      <c r="A5995" s="2" t="s">
        <v>5972</v>
      </c>
      <c r="B5995" s="2">
        <v>3.7034391923909675</v>
      </c>
      <c r="C5995" s="2">
        <v>1.4824632385836978E-3</v>
      </c>
    </row>
    <row r="5996" spans="1:3" x14ac:dyDescent="0.25">
      <c r="A5996" s="2" t="s">
        <v>5973</v>
      </c>
      <c r="B5996" s="2">
        <v>3.1028016604218962</v>
      </c>
      <c r="C5996" s="2">
        <v>2.3069791809034124E-2</v>
      </c>
    </row>
    <row r="5997" spans="1:3" x14ac:dyDescent="0.25">
      <c r="A5997" s="2" t="s">
        <v>5974</v>
      </c>
      <c r="B5997" s="2">
        <v>2.4247215046626422</v>
      </c>
      <c r="C5997" s="2">
        <v>8.8014509520419892E-3</v>
      </c>
    </row>
    <row r="5998" spans="1:3" x14ac:dyDescent="0.25">
      <c r="A5998" s="2" t="s">
        <v>5975</v>
      </c>
      <c r="B5998" s="2" t="e">
        <v>#DIV/0!</v>
      </c>
      <c r="C5998" s="2">
        <v>2.0431633615061617E-2</v>
      </c>
    </row>
    <row r="5999" spans="1:3" x14ac:dyDescent="0.25">
      <c r="A5999" s="2" t="s">
        <v>5976</v>
      </c>
      <c r="B5999" s="2">
        <v>2.2457293129628932</v>
      </c>
      <c r="C5999" s="2">
        <v>4.2507416819590471E-2</v>
      </c>
    </row>
    <row r="6000" spans="1:3" x14ac:dyDescent="0.25">
      <c r="A6000" s="2" t="s">
        <v>5977</v>
      </c>
      <c r="B6000" s="2">
        <v>16.25000735948591</v>
      </c>
      <c r="C6000" s="2">
        <v>2.889858728146022E-2</v>
      </c>
    </row>
    <row r="6001" spans="1:3" x14ac:dyDescent="0.25">
      <c r="A6001" s="2" t="s">
        <v>5978</v>
      </c>
      <c r="B6001" s="2">
        <v>9.2323918232284399</v>
      </c>
      <c r="C6001" s="2">
        <v>6.6709027268707644E-4</v>
      </c>
    </row>
    <row r="6002" spans="1:3" x14ac:dyDescent="0.25">
      <c r="A6002" s="2" t="s">
        <v>5979</v>
      </c>
      <c r="B6002" s="2">
        <v>4.3868470025894997</v>
      </c>
      <c r="C6002" s="2">
        <v>1.0078981454457736E-2</v>
      </c>
    </row>
    <row r="6003" spans="1:3" x14ac:dyDescent="0.25">
      <c r="A6003" s="2" t="s">
        <v>5980</v>
      </c>
      <c r="B6003" s="2">
        <v>2.0610313406235981</v>
      </c>
      <c r="C6003" s="2">
        <v>7.0582802472125561E-3</v>
      </c>
    </row>
    <row r="6004" spans="1:3" x14ac:dyDescent="0.25">
      <c r="A6004" s="2" t="s">
        <v>5981</v>
      </c>
      <c r="B6004" s="2">
        <v>4.6966573306901918</v>
      </c>
      <c r="C6004" s="2">
        <v>3.5410896858856233E-3</v>
      </c>
    </row>
    <row r="6005" spans="1:3" x14ac:dyDescent="0.25">
      <c r="A6005" s="2" t="s">
        <v>5982</v>
      </c>
      <c r="B6005" s="2">
        <v>5.1650817423939905</v>
      </c>
      <c r="C6005" s="2">
        <v>1.9472187268290142E-3</v>
      </c>
    </row>
    <row r="6006" spans="1:3" x14ac:dyDescent="0.25">
      <c r="A6006" s="2" t="s">
        <v>5983</v>
      </c>
      <c r="B6006" s="2">
        <v>11.545332915561017</v>
      </c>
      <c r="C6006" s="2">
        <v>1.3545050973342576E-3</v>
      </c>
    </row>
    <row r="6007" spans="1:3" x14ac:dyDescent="0.25">
      <c r="A6007" s="2" t="s">
        <v>5984</v>
      </c>
      <c r="B6007" s="2">
        <v>2.7599417415291967</v>
      </c>
      <c r="C6007" s="2">
        <v>6.957812691394949E-3</v>
      </c>
    </row>
    <row r="6008" spans="1:3" x14ac:dyDescent="0.25">
      <c r="A6008" s="2" t="s">
        <v>5985</v>
      </c>
      <c r="B6008" s="2">
        <v>3.5749159523236833</v>
      </c>
      <c r="C6008" s="2">
        <v>3.0765513379968912E-3</v>
      </c>
    </row>
    <row r="6009" spans="1:3" x14ac:dyDescent="0.25">
      <c r="A6009" s="2" t="s">
        <v>5986</v>
      </c>
      <c r="B6009" s="2">
        <v>3.8715415943188698</v>
      </c>
      <c r="C6009" s="2">
        <v>1.1538195672945228E-2</v>
      </c>
    </row>
    <row r="6010" spans="1:3" x14ac:dyDescent="0.25">
      <c r="A6010" s="2" t="s">
        <v>5987</v>
      </c>
      <c r="B6010" s="2">
        <v>2.3911144408193747</v>
      </c>
      <c r="C6010" s="2">
        <v>2.6690895797124803E-2</v>
      </c>
    </row>
    <row r="6011" spans="1:3" x14ac:dyDescent="0.25">
      <c r="A6011" s="2" t="s">
        <v>5988</v>
      </c>
      <c r="B6011" s="2">
        <v>2.3029918526058721</v>
      </c>
      <c r="C6011" s="2">
        <v>2.4066058698626103E-2</v>
      </c>
    </row>
    <row r="6012" spans="1:3" x14ac:dyDescent="0.25">
      <c r="A6012" s="2" t="s">
        <v>5989</v>
      </c>
      <c r="B6012" s="2">
        <v>2.5317829197623669</v>
      </c>
      <c r="C6012" s="2">
        <v>1.0594999425816543E-2</v>
      </c>
    </row>
    <row r="6013" spans="1:3" x14ac:dyDescent="0.25">
      <c r="A6013" s="2" t="s">
        <v>5991</v>
      </c>
      <c r="B6013" s="2">
        <v>27.056913130285952</v>
      </c>
      <c r="C6013" s="2">
        <v>3.1390524008356735E-4</v>
      </c>
    </row>
    <row r="6014" spans="1:3" x14ac:dyDescent="0.25">
      <c r="A6014" s="2" t="s">
        <v>5992</v>
      </c>
      <c r="B6014" s="2">
        <v>2.9659483926443952</v>
      </c>
      <c r="C6014" s="2">
        <v>3.2424759845385065E-2</v>
      </c>
    </row>
    <row r="6015" spans="1:3" x14ac:dyDescent="0.25">
      <c r="A6015" s="2" t="s">
        <v>5993</v>
      </c>
      <c r="B6015" s="2">
        <v>6.1122614558455473</v>
      </c>
      <c r="C6015" s="2">
        <v>1.7326511576609693E-3</v>
      </c>
    </row>
    <row r="6016" spans="1:3" x14ac:dyDescent="0.25">
      <c r="A6016" s="2" t="s">
        <v>5994</v>
      </c>
      <c r="B6016" s="2">
        <v>8.0956303586500997</v>
      </c>
      <c r="C6016" s="2">
        <v>6.6310064840522376E-3</v>
      </c>
    </row>
    <row r="6017" spans="1:3" x14ac:dyDescent="0.25">
      <c r="A6017" s="2" t="s">
        <v>5995</v>
      </c>
      <c r="B6017" s="2">
        <v>3.7556929268719741</v>
      </c>
      <c r="C6017" s="2">
        <v>6.4327660610579152E-3</v>
      </c>
    </row>
    <row r="6018" spans="1:3" x14ac:dyDescent="0.25">
      <c r="A6018" s="2" t="s">
        <v>5996</v>
      </c>
      <c r="B6018" s="2">
        <v>7.5570636900755579</v>
      </c>
      <c r="C6018" s="2">
        <v>4.4656089463901427E-3</v>
      </c>
    </row>
    <row r="6019" spans="1:3" x14ac:dyDescent="0.25">
      <c r="A6019" s="2" t="s">
        <v>5997</v>
      </c>
      <c r="B6019" s="2">
        <v>4.0807402613519148</v>
      </c>
      <c r="C6019" s="2">
        <v>2.8425858844272955E-2</v>
      </c>
    </row>
    <row r="6020" spans="1:3" x14ac:dyDescent="0.25">
      <c r="A6020" s="2" t="s">
        <v>5998</v>
      </c>
      <c r="B6020" s="2">
        <v>5.0231971745020525</v>
      </c>
      <c r="C6020" s="2">
        <v>6.795612832364295E-4</v>
      </c>
    </row>
    <row r="6021" spans="1:3" x14ac:dyDescent="0.25">
      <c r="A6021" s="2" t="s">
        <v>5999</v>
      </c>
      <c r="B6021" s="2">
        <v>3.4601936909276652</v>
      </c>
      <c r="C6021" s="2">
        <v>1.3322113476726294E-2</v>
      </c>
    </row>
    <row r="6022" spans="1:3" x14ac:dyDescent="0.25">
      <c r="A6022" s="2" t="s">
        <v>6000</v>
      </c>
      <c r="B6022" s="2">
        <v>2.1596105424672727</v>
      </c>
      <c r="C6022" s="2">
        <v>2.0867193214414437E-2</v>
      </c>
    </row>
    <row r="6023" spans="1:3" x14ac:dyDescent="0.25">
      <c r="A6023" s="2" t="s">
        <v>6001</v>
      </c>
      <c r="B6023" s="2">
        <v>4.9741475483307092</v>
      </c>
      <c r="C6023" s="2">
        <v>5.7374340782756494E-3</v>
      </c>
    </row>
    <row r="6024" spans="1:3" x14ac:dyDescent="0.25">
      <c r="A6024" s="2" t="s">
        <v>6002</v>
      </c>
      <c r="B6024" s="2">
        <v>4.6315694079007681</v>
      </c>
      <c r="C6024" s="2">
        <v>1.2488976408768782E-3</v>
      </c>
    </row>
    <row r="6025" spans="1:3" x14ac:dyDescent="0.25">
      <c r="A6025" s="2" t="s">
        <v>6003</v>
      </c>
      <c r="B6025" s="2">
        <v>5.3778949813512025</v>
      </c>
      <c r="C6025" s="2">
        <v>4.9375997557719042E-3</v>
      </c>
    </row>
    <row r="6026" spans="1:3" x14ac:dyDescent="0.25">
      <c r="A6026" s="2" t="s">
        <v>6004</v>
      </c>
      <c r="B6026" s="2">
        <v>28.631227970310775</v>
      </c>
      <c r="C6026" s="2">
        <v>5.4783326063205795E-3</v>
      </c>
    </row>
    <row r="6027" spans="1:3" x14ac:dyDescent="0.25">
      <c r="A6027" s="2" t="s">
        <v>6005</v>
      </c>
      <c r="B6027" s="2">
        <v>12.277208496983828</v>
      </c>
      <c r="C6027" s="2">
        <v>6.6386556280966236E-3</v>
      </c>
    </row>
    <row r="6028" spans="1:3" x14ac:dyDescent="0.25">
      <c r="A6028" s="2" t="s">
        <v>6006</v>
      </c>
      <c r="B6028" s="2">
        <v>2.035186954606687</v>
      </c>
      <c r="C6028" s="2">
        <v>3.3820272599670131E-2</v>
      </c>
    </row>
    <row r="6029" spans="1:3" x14ac:dyDescent="0.25">
      <c r="A6029" s="2" t="s">
        <v>6007</v>
      </c>
      <c r="B6029" s="2">
        <v>4.3835613877105803</v>
      </c>
      <c r="C6029" s="2">
        <v>3.6302888735282313E-3</v>
      </c>
    </row>
    <row r="6030" spans="1:3" x14ac:dyDescent="0.25">
      <c r="A6030" s="2" t="s">
        <v>6008</v>
      </c>
      <c r="B6030" s="2">
        <v>2.9190863867028134</v>
      </c>
      <c r="C6030" s="2">
        <v>5.7124605441301046E-3</v>
      </c>
    </row>
    <row r="6031" spans="1:3" x14ac:dyDescent="0.25">
      <c r="A6031" s="2" t="s">
        <v>6009</v>
      </c>
      <c r="B6031" s="2">
        <v>6.5014204659261541</v>
      </c>
      <c r="C6031" s="2">
        <v>4.7275714551275883E-4</v>
      </c>
    </row>
    <row r="6032" spans="1:3" x14ac:dyDescent="0.25">
      <c r="A6032" s="2" t="s">
        <v>6010</v>
      </c>
      <c r="B6032" s="2">
        <v>5.6665252460800311</v>
      </c>
      <c r="C6032" s="2">
        <v>2.7348528288574592E-2</v>
      </c>
    </row>
    <row r="6033" spans="1:3" x14ac:dyDescent="0.25">
      <c r="A6033" s="2" t="s">
        <v>6011</v>
      </c>
      <c r="B6033" s="2">
        <v>12.140235241431112</v>
      </c>
      <c r="C6033" s="2">
        <v>1.0908502475537318E-4</v>
      </c>
    </row>
    <row r="6034" spans="1:3" x14ac:dyDescent="0.25">
      <c r="A6034" s="2" t="s">
        <v>6013</v>
      </c>
      <c r="B6034" s="2">
        <v>3.6341557019032744</v>
      </c>
      <c r="C6034" s="2">
        <v>4.7801959779238068E-2</v>
      </c>
    </row>
    <row r="6035" spans="1:3" x14ac:dyDescent="0.25">
      <c r="A6035" s="2" t="s">
        <v>6014</v>
      </c>
      <c r="B6035" s="2">
        <v>27.431611353440246</v>
      </c>
      <c r="C6035" s="2">
        <v>4.2000705572560193E-3</v>
      </c>
    </row>
    <row r="6036" spans="1:3" x14ac:dyDescent="0.25">
      <c r="A6036" s="2" t="s">
        <v>6015</v>
      </c>
      <c r="B6036" s="2">
        <v>7.2483705924194597</v>
      </c>
      <c r="C6036" s="2">
        <v>1.3747431316228909E-3</v>
      </c>
    </row>
    <row r="6037" spans="1:3" x14ac:dyDescent="0.25">
      <c r="A6037" s="2" t="s">
        <v>6016</v>
      </c>
      <c r="B6037" s="2">
        <v>16.2926289749674</v>
      </c>
      <c r="C6037" s="2">
        <v>3.1903539638835632E-3</v>
      </c>
    </row>
    <row r="6038" spans="1:3" x14ac:dyDescent="0.25">
      <c r="A6038" s="2" t="s">
        <v>6017</v>
      </c>
      <c r="B6038" s="2">
        <v>19.918392529438016</v>
      </c>
      <c r="C6038" s="2">
        <v>3.017735603698668E-4</v>
      </c>
    </row>
    <row r="6039" spans="1:3" x14ac:dyDescent="0.25">
      <c r="A6039" s="2" t="s">
        <v>6018</v>
      </c>
      <c r="B6039" s="2">
        <v>2.7708251098014607</v>
      </c>
      <c r="C6039" s="2">
        <v>6.7168345100687699E-3</v>
      </c>
    </row>
    <row r="6040" spans="1:3" x14ac:dyDescent="0.25">
      <c r="A6040" s="2" t="s">
        <v>6019</v>
      </c>
      <c r="B6040" s="2">
        <v>4.4769846464186687</v>
      </c>
      <c r="C6040" s="2">
        <v>8.1487339494539235E-3</v>
      </c>
    </row>
    <row r="6041" spans="1:3" x14ac:dyDescent="0.25">
      <c r="A6041" s="2" t="s">
        <v>6020</v>
      </c>
      <c r="B6041" s="2">
        <v>3.4762902322043945</v>
      </c>
      <c r="C6041" s="2">
        <v>1.5597002565918672E-2</v>
      </c>
    </row>
    <row r="6042" spans="1:3" x14ac:dyDescent="0.25">
      <c r="A6042" s="2" t="s">
        <v>6021</v>
      </c>
      <c r="B6042" s="2">
        <v>3.0163151300568596</v>
      </c>
      <c r="C6042" s="2">
        <v>3.3645162449051913E-3</v>
      </c>
    </row>
    <row r="6043" spans="1:3" x14ac:dyDescent="0.25">
      <c r="A6043" s="2" t="s">
        <v>6022</v>
      </c>
      <c r="B6043" s="2">
        <v>7.2786056981332257</v>
      </c>
      <c r="C6043" s="2">
        <v>5.3737827404387595E-4</v>
      </c>
    </row>
    <row r="6044" spans="1:3" x14ac:dyDescent="0.25">
      <c r="A6044" s="2" t="s">
        <v>6023</v>
      </c>
      <c r="B6044" s="2">
        <v>3.489668313571856</v>
      </c>
      <c r="C6044" s="2">
        <v>1.7849188573554331E-2</v>
      </c>
    </row>
    <row r="6045" spans="1:3" x14ac:dyDescent="0.25">
      <c r="A6045" s="2" t="s">
        <v>6024</v>
      </c>
      <c r="B6045" s="2">
        <v>6.1953100954831868</v>
      </c>
      <c r="C6045" s="2">
        <v>2.0695028576489527E-4</v>
      </c>
    </row>
    <row r="6046" spans="1:3" x14ac:dyDescent="0.25">
      <c r="A6046" s="2" t="s">
        <v>6025</v>
      </c>
      <c r="B6046" s="2">
        <v>4.0560931667926532</v>
      </c>
      <c r="C6046" s="2">
        <v>4.2401582006785787E-3</v>
      </c>
    </row>
    <row r="6047" spans="1:3" x14ac:dyDescent="0.25">
      <c r="A6047" s="2" t="s">
        <v>6026</v>
      </c>
      <c r="B6047" s="2">
        <v>5.455709680855664</v>
      </c>
      <c r="C6047" s="2">
        <v>1.4266614474123251E-4</v>
      </c>
    </row>
    <row r="6048" spans="1:3" x14ac:dyDescent="0.25">
      <c r="A6048" s="2" t="s">
        <v>6027</v>
      </c>
      <c r="B6048" s="2">
        <v>2.9070558514330966</v>
      </c>
      <c r="C6048" s="2">
        <v>5.5599860732884476E-3</v>
      </c>
    </row>
    <row r="6049" spans="1:3" x14ac:dyDescent="0.25">
      <c r="A6049" s="2" t="s">
        <v>6028</v>
      </c>
      <c r="B6049" s="2">
        <v>2.4055416312394602</v>
      </c>
      <c r="C6049" s="2">
        <v>4.7395336914330066E-2</v>
      </c>
    </row>
    <row r="6050" spans="1:3" x14ac:dyDescent="0.25">
      <c r="A6050" s="2" t="s">
        <v>6029</v>
      </c>
      <c r="B6050" s="2">
        <v>5.8200780467487032</v>
      </c>
      <c r="C6050" s="2">
        <v>4.3796262894097993E-3</v>
      </c>
    </row>
    <row r="6051" spans="1:3" x14ac:dyDescent="0.25">
      <c r="A6051" s="2" t="s">
        <v>6031</v>
      </c>
      <c r="B6051" s="2">
        <v>5.0697111555582</v>
      </c>
      <c r="C6051" s="2">
        <v>1.6887130484977142E-4</v>
      </c>
    </row>
    <row r="6052" spans="1:3" x14ac:dyDescent="0.25">
      <c r="A6052" s="2" t="s">
        <v>6032</v>
      </c>
      <c r="B6052" s="2">
        <v>9.8585640806192476</v>
      </c>
      <c r="C6052" s="2">
        <v>8.2082019269447137E-4</v>
      </c>
    </row>
    <row r="6053" spans="1:3" x14ac:dyDescent="0.25">
      <c r="A6053" s="2" t="s">
        <v>6033</v>
      </c>
      <c r="B6053" s="2">
        <v>3.3721637135509974</v>
      </c>
      <c r="C6053" s="2">
        <v>3.8005604276972083E-2</v>
      </c>
    </row>
    <row r="6054" spans="1:3" x14ac:dyDescent="0.25">
      <c r="A6054" s="2" t="s">
        <v>6034</v>
      </c>
      <c r="B6054" s="2">
        <v>10.062536206840001</v>
      </c>
      <c r="C6054" s="2">
        <v>2.7033883589933083E-4</v>
      </c>
    </row>
    <row r="6055" spans="1:3" x14ac:dyDescent="0.25">
      <c r="A6055" s="2" t="s">
        <v>6035</v>
      </c>
      <c r="B6055" s="2">
        <v>5.2943172077960199</v>
      </c>
      <c r="C6055" s="2">
        <v>1.7661389958356644E-3</v>
      </c>
    </row>
    <row r="6056" spans="1:3" x14ac:dyDescent="0.25">
      <c r="A6056" s="2" t="s">
        <v>6036</v>
      </c>
      <c r="B6056" s="2">
        <v>2.0397027222132813</v>
      </c>
      <c r="C6056" s="2">
        <v>1.5936470226516786E-2</v>
      </c>
    </row>
    <row r="6057" spans="1:3" x14ac:dyDescent="0.25">
      <c r="A6057" s="2" t="s">
        <v>6037</v>
      </c>
      <c r="B6057" s="2">
        <v>4.9382332233571153</v>
      </c>
      <c r="C6057" s="2">
        <v>2.5160052276319345E-2</v>
      </c>
    </row>
    <row r="6058" spans="1:3" x14ac:dyDescent="0.25">
      <c r="A6058" s="2" t="s">
        <v>6038</v>
      </c>
      <c r="B6058" s="2">
        <v>2.8715349209095797</v>
      </c>
      <c r="C6058" s="2">
        <v>2.9575930113277193E-2</v>
      </c>
    </row>
    <row r="6059" spans="1:3" x14ac:dyDescent="0.25">
      <c r="A6059" s="2" t="s">
        <v>6039</v>
      </c>
      <c r="B6059" s="2">
        <v>12.000506148573969</v>
      </c>
      <c r="C6059" s="2">
        <v>2.2351806898779358E-4</v>
      </c>
    </row>
    <row r="6060" spans="1:3" x14ac:dyDescent="0.25">
      <c r="A6060" s="2" t="s">
        <v>6040</v>
      </c>
      <c r="B6060" s="2">
        <v>9.0639071310152186</v>
      </c>
      <c r="C6060" s="2">
        <v>1.6021105705594785E-3</v>
      </c>
    </row>
    <row r="6061" spans="1:3" x14ac:dyDescent="0.25">
      <c r="A6061" s="2" t="s">
        <v>6041</v>
      </c>
      <c r="B6061" s="2">
        <v>3.829982150260796</v>
      </c>
      <c r="C6061" s="2">
        <v>1.7414456373607834E-3</v>
      </c>
    </row>
    <row r="6062" spans="1:3" x14ac:dyDescent="0.25">
      <c r="A6062" s="2" t="s">
        <v>6042</v>
      </c>
      <c r="B6062" s="2">
        <v>3.5463194714392157</v>
      </c>
      <c r="C6062" s="2">
        <v>1.6850633078288269E-2</v>
      </c>
    </row>
    <row r="6063" spans="1:3" x14ac:dyDescent="0.25">
      <c r="A6063" s="2" t="s">
        <v>6043</v>
      </c>
      <c r="B6063" s="2">
        <v>7.9012807654147288</v>
      </c>
      <c r="C6063" s="2">
        <v>4.5129740075713132E-2</v>
      </c>
    </row>
    <row r="6064" spans="1:3" x14ac:dyDescent="0.25">
      <c r="A6064" s="2" t="s">
        <v>6044</v>
      </c>
      <c r="B6064" s="2">
        <v>2.0531078476966504</v>
      </c>
      <c r="C6064" s="2">
        <v>3.4088724971107043E-2</v>
      </c>
    </row>
    <row r="6065" spans="1:3" x14ac:dyDescent="0.25">
      <c r="A6065" s="2" t="s">
        <v>6045</v>
      </c>
      <c r="B6065" s="2">
        <v>7.1652343916538586</v>
      </c>
      <c r="C6065" s="2">
        <v>2.2449719995052408E-3</v>
      </c>
    </row>
    <row r="6066" spans="1:3" x14ac:dyDescent="0.25">
      <c r="A6066" s="2" t="s">
        <v>6046</v>
      </c>
      <c r="B6066" s="2">
        <v>9.5258277160680329</v>
      </c>
      <c r="C6066" s="2">
        <v>1.144654833110792E-2</v>
      </c>
    </row>
    <row r="6067" spans="1:3" x14ac:dyDescent="0.25">
      <c r="A6067" s="2" t="s">
        <v>6047</v>
      </c>
      <c r="B6067" s="2">
        <v>4.472321036355777</v>
      </c>
      <c r="C6067" s="2">
        <v>1.553726541626177E-2</v>
      </c>
    </row>
    <row r="6068" spans="1:3" x14ac:dyDescent="0.25">
      <c r="A6068" s="2" t="s">
        <v>6048</v>
      </c>
      <c r="B6068" s="2">
        <v>9.6324862065048045</v>
      </c>
      <c r="C6068" s="2">
        <v>5.1890335283144573E-4</v>
      </c>
    </row>
    <row r="6069" spans="1:3" x14ac:dyDescent="0.25">
      <c r="A6069" s="2" t="s">
        <v>6049</v>
      </c>
      <c r="B6069" s="2">
        <v>7.1092351222850487</v>
      </c>
      <c r="C6069" s="2">
        <v>1.2069087690420588E-3</v>
      </c>
    </row>
    <row r="6070" spans="1:3" x14ac:dyDescent="0.25">
      <c r="A6070" s="2" t="s">
        <v>6050</v>
      </c>
      <c r="B6070" s="2">
        <v>4.8948454122342522</v>
      </c>
      <c r="C6070" s="2">
        <v>9.3721857196604752E-4</v>
      </c>
    </row>
    <row r="6071" spans="1:3" x14ac:dyDescent="0.25">
      <c r="A6071" s="2" t="s">
        <v>6051</v>
      </c>
      <c r="B6071" s="2">
        <v>6.9054748963994417</v>
      </c>
      <c r="C6071" s="2">
        <v>1.727321607208232E-3</v>
      </c>
    </row>
    <row r="6072" spans="1:3" x14ac:dyDescent="0.25">
      <c r="A6072" s="2" t="s">
        <v>6052</v>
      </c>
      <c r="B6072" s="2">
        <v>3.0609937546445063</v>
      </c>
      <c r="C6072" s="2">
        <v>4.9326477222538578E-2</v>
      </c>
    </row>
    <row r="6073" spans="1:3" x14ac:dyDescent="0.25">
      <c r="A6073" s="2" t="s">
        <v>6053</v>
      </c>
      <c r="B6073" s="2">
        <v>8.1818325003849459</v>
      </c>
      <c r="C6073" s="2">
        <v>5.6176658750834996E-3</v>
      </c>
    </row>
    <row r="6074" spans="1:3" x14ac:dyDescent="0.25">
      <c r="A6074" s="2" t="s">
        <v>6054</v>
      </c>
      <c r="B6074" s="2">
        <v>5.2072615469098817</v>
      </c>
      <c r="C6074" s="2">
        <v>3.8003967428113405E-2</v>
      </c>
    </row>
    <row r="6075" spans="1:3" x14ac:dyDescent="0.25">
      <c r="A6075" s="2" t="s">
        <v>6055</v>
      </c>
      <c r="B6075" s="2">
        <v>3.1574375218535504</v>
      </c>
      <c r="C6075" s="2">
        <v>1.3455060887591852E-2</v>
      </c>
    </row>
    <row r="6076" spans="1:3" x14ac:dyDescent="0.25">
      <c r="A6076" s="2" t="s">
        <v>6056</v>
      </c>
      <c r="B6076" s="2">
        <v>10.731673956499938</v>
      </c>
      <c r="C6076" s="2">
        <v>1.2889555237296957E-2</v>
      </c>
    </row>
    <row r="6077" spans="1:3" x14ac:dyDescent="0.25">
      <c r="A6077" s="2" t="s">
        <v>6057</v>
      </c>
      <c r="B6077" s="2">
        <v>9.2732177466010448</v>
      </c>
      <c r="C6077" s="2">
        <v>6.8210857888439946E-5</v>
      </c>
    </row>
    <row r="6078" spans="1:3" x14ac:dyDescent="0.25">
      <c r="A6078" s="2" t="s">
        <v>6058</v>
      </c>
      <c r="B6078" s="2">
        <v>2.4932436369967186</v>
      </c>
      <c r="C6078" s="2">
        <v>5.9674343429785282E-3</v>
      </c>
    </row>
    <row r="6079" spans="1:3" x14ac:dyDescent="0.25">
      <c r="A6079" s="2" t="s">
        <v>6059</v>
      </c>
      <c r="B6079" s="2">
        <v>7.245340913657933</v>
      </c>
      <c r="C6079" s="2">
        <v>7.9360721579879723E-5</v>
      </c>
    </row>
    <row r="6080" spans="1:3" x14ac:dyDescent="0.25">
      <c r="A6080" s="2" t="s">
        <v>6060</v>
      </c>
      <c r="B6080" s="2">
        <v>5.2287373156665327</v>
      </c>
      <c r="C6080" s="2">
        <v>2.8463383333288128E-3</v>
      </c>
    </row>
    <row r="6081" spans="1:3" x14ac:dyDescent="0.25">
      <c r="A6081" s="2" t="s">
        <v>6061</v>
      </c>
      <c r="B6081" s="2">
        <v>12.308378390216429</v>
      </c>
      <c r="C6081" s="2">
        <v>1.48285171656104E-4</v>
      </c>
    </row>
    <row r="6082" spans="1:3" x14ac:dyDescent="0.25">
      <c r="A6082" s="2" t="s">
        <v>6062</v>
      </c>
      <c r="B6082" s="2">
        <v>9.0399675916418261</v>
      </c>
      <c r="C6082" s="2">
        <v>1.20822584991509E-3</v>
      </c>
    </row>
    <row r="6083" spans="1:3" x14ac:dyDescent="0.25">
      <c r="A6083" s="2" t="s">
        <v>6063</v>
      </c>
      <c r="B6083" s="2" t="e">
        <v>#DIV/0!</v>
      </c>
      <c r="C6083" s="2">
        <v>9.9424070299245493E-3</v>
      </c>
    </row>
    <row r="6084" spans="1:3" x14ac:dyDescent="0.25">
      <c r="A6084" s="2" t="s">
        <v>6064</v>
      </c>
      <c r="B6084" s="2">
        <v>4.8205075055852857</v>
      </c>
      <c r="C6084" s="2">
        <v>9.6492227567901434E-3</v>
      </c>
    </row>
    <row r="6085" spans="1:3" x14ac:dyDescent="0.25">
      <c r="A6085" s="2" t="s">
        <v>6065</v>
      </c>
      <c r="B6085" s="2">
        <v>4.4482199081484168</v>
      </c>
      <c r="C6085" s="2">
        <v>1.7374019625471471E-2</v>
      </c>
    </row>
    <row r="6086" spans="1:3" x14ac:dyDescent="0.25">
      <c r="A6086" s="2" t="s">
        <v>6066</v>
      </c>
      <c r="B6086" s="2">
        <v>3.9298558413576039</v>
      </c>
      <c r="C6086" s="2">
        <v>2.0686699929193253E-3</v>
      </c>
    </row>
    <row r="6087" spans="1:3" x14ac:dyDescent="0.25">
      <c r="A6087" s="2" t="s">
        <v>6067</v>
      </c>
      <c r="B6087" s="2">
        <v>4.357030714581791</v>
      </c>
      <c r="C6087" s="2">
        <v>2.8516755073337841E-3</v>
      </c>
    </row>
    <row r="6088" spans="1:3" x14ac:dyDescent="0.25">
      <c r="A6088" s="2" t="s">
        <v>6068</v>
      </c>
      <c r="B6088" s="2">
        <v>3.4453801101689674</v>
      </c>
      <c r="C6088" s="2">
        <v>4.1647188153093317E-4</v>
      </c>
    </row>
    <row r="6089" spans="1:3" x14ac:dyDescent="0.25">
      <c r="A6089" s="2" t="s">
        <v>6069</v>
      </c>
      <c r="B6089" s="2">
        <v>2.0808690713934093</v>
      </c>
      <c r="C6089" s="2">
        <v>3.5157842028890496E-2</v>
      </c>
    </row>
    <row r="6090" spans="1:3" x14ac:dyDescent="0.25">
      <c r="A6090" s="2" t="s">
        <v>6070</v>
      </c>
      <c r="B6090" s="2">
        <v>3.4498419064931505</v>
      </c>
      <c r="C6090" s="2">
        <v>9.537152608630084E-3</v>
      </c>
    </row>
    <row r="6091" spans="1:3" x14ac:dyDescent="0.25">
      <c r="A6091" s="2" t="s">
        <v>6071</v>
      </c>
      <c r="B6091" s="2">
        <v>5.7516331993690315</v>
      </c>
      <c r="C6091" s="2">
        <v>7.1148499071393978E-4</v>
      </c>
    </row>
    <row r="6092" spans="1:3" x14ac:dyDescent="0.25">
      <c r="A6092" s="2" t="s">
        <v>6072</v>
      </c>
      <c r="B6092" s="2">
        <v>5.082886492932019</v>
      </c>
      <c r="C6092" s="2">
        <v>2.2157761138608123E-4</v>
      </c>
    </row>
    <row r="6093" spans="1:3" x14ac:dyDescent="0.25">
      <c r="A6093" s="2" t="s">
        <v>6073</v>
      </c>
      <c r="B6093" s="2">
        <v>7.1571652711888873</v>
      </c>
      <c r="C6093" s="2">
        <v>1.1067296097763135E-2</v>
      </c>
    </row>
    <row r="6094" spans="1:3" x14ac:dyDescent="0.25">
      <c r="A6094" s="2" t="s">
        <v>6074</v>
      </c>
      <c r="B6094" s="2">
        <v>3.6659676364132494</v>
      </c>
      <c r="C6094" s="2">
        <v>7.2537578739204633E-3</v>
      </c>
    </row>
    <row r="6095" spans="1:3" x14ac:dyDescent="0.25">
      <c r="A6095" s="2" t="s">
        <v>6075</v>
      </c>
      <c r="B6095" s="2">
        <v>3.4027968469310865</v>
      </c>
      <c r="C6095" s="2">
        <v>6.126245426487209E-3</v>
      </c>
    </row>
    <row r="6096" spans="1:3" x14ac:dyDescent="0.25">
      <c r="A6096" s="2" t="s">
        <v>6076</v>
      </c>
      <c r="B6096" s="2">
        <v>4.0662703736931771</v>
      </c>
      <c r="C6096" s="2">
        <v>1.6481140472850431E-3</v>
      </c>
    </row>
    <row r="6097" spans="1:3" x14ac:dyDescent="0.25">
      <c r="A6097" s="2" t="s">
        <v>6077</v>
      </c>
      <c r="B6097" s="2">
        <v>6.4397784291552114</v>
      </c>
      <c r="C6097" s="2">
        <v>7.5764717862436548E-4</v>
      </c>
    </row>
    <row r="6098" spans="1:3" x14ac:dyDescent="0.25">
      <c r="A6098" s="2" t="s">
        <v>6078</v>
      </c>
      <c r="B6098" s="2">
        <v>5.7874356047771993</v>
      </c>
      <c r="C6098" s="2">
        <v>3.8160950949415184E-3</v>
      </c>
    </row>
    <row r="6099" spans="1:3" x14ac:dyDescent="0.25">
      <c r="A6099" s="2" t="s">
        <v>6079</v>
      </c>
      <c r="B6099" s="2">
        <v>3.4704832766468319</v>
      </c>
      <c r="C6099" s="2">
        <v>4.4859007267468165E-2</v>
      </c>
    </row>
    <row r="6100" spans="1:3" x14ac:dyDescent="0.25">
      <c r="A6100" s="2" t="s">
        <v>6080</v>
      </c>
      <c r="B6100" s="2">
        <v>5.6977129112315961</v>
      </c>
      <c r="C6100" s="2">
        <v>1.4912069837256237E-3</v>
      </c>
    </row>
    <row r="6101" spans="1:3" x14ac:dyDescent="0.25">
      <c r="A6101" s="2" t="s">
        <v>6081</v>
      </c>
      <c r="B6101" s="2">
        <v>3.7094847671556357</v>
      </c>
      <c r="C6101" s="2">
        <v>1.8128314515140964E-2</v>
      </c>
    </row>
    <row r="6102" spans="1:3" x14ac:dyDescent="0.25">
      <c r="A6102" s="2" t="s">
        <v>6082</v>
      </c>
      <c r="B6102" s="2">
        <v>2.6282733405727474</v>
      </c>
      <c r="C6102" s="2">
        <v>1.6666652718760888E-2</v>
      </c>
    </row>
    <row r="6103" spans="1:3" x14ac:dyDescent="0.25">
      <c r="A6103" s="2" t="s">
        <v>6084</v>
      </c>
      <c r="B6103" s="2">
        <v>3.8032724355943084</v>
      </c>
      <c r="C6103" s="2">
        <v>7.485658933847894E-4</v>
      </c>
    </row>
    <row r="6104" spans="1:3" x14ac:dyDescent="0.25">
      <c r="A6104" s="2" t="s">
        <v>6085</v>
      </c>
      <c r="B6104" s="2">
        <v>6.5918490036075728</v>
      </c>
      <c r="C6104" s="2">
        <v>8.2388521604817022E-3</v>
      </c>
    </row>
    <row r="6105" spans="1:3" x14ac:dyDescent="0.25">
      <c r="A6105" s="2" t="s">
        <v>6086</v>
      </c>
      <c r="B6105" s="2">
        <v>7.7146811319432738</v>
      </c>
      <c r="C6105" s="2">
        <v>3.8293294812712819E-2</v>
      </c>
    </row>
    <row r="6106" spans="1:3" x14ac:dyDescent="0.25">
      <c r="A6106" s="2" t="s">
        <v>6087</v>
      </c>
      <c r="B6106" s="2">
        <v>2.8173721373113945</v>
      </c>
      <c r="C6106" s="2">
        <v>1.6410049225316303E-2</v>
      </c>
    </row>
    <row r="6107" spans="1:3" x14ac:dyDescent="0.25">
      <c r="A6107" s="2" t="s">
        <v>6088</v>
      </c>
      <c r="B6107" s="2">
        <v>4.36254386321772</v>
      </c>
      <c r="C6107" s="2">
        <v>4.7819199294002468E-2</v>
      </c>
    </row>
    <row r="6108" spans="1:3" x14ac:dyDescent="0.25">
      <c r="A6108" s="2" t="s">
        <v>6089</v>
      </c>
      <c r="B6108" s="2">
        <v>9.4747731623714184</v>
      </c>
      <c r="C6108" s="2">
        <v>1.6894804467093572E-4</v>
      </c>
    </row>
    <row r="6109" spans="1:3" x14ac:dyDescent="0.25">
      <c r="A6109" s="2" t="s">
        <v>6090</v>
      </c>
      <c r="B6109" s="2">
        <v>7.2921498996988605</v>
      </c>
      <c r="C6109" s="2">
        <v>1.1116923047274074E-3</v>
      </c>
    </row>
    <row r="6110" spans="1:3" x14ac:dyDescent="0.25">
      <c r="A6110" s="2" t="s">
        <v>6091</v>
      </c>
      <c r="B6110" s="2">
        <v>8.2008738461709498</v>
      </c>
      <c r="C6110" s="2">
        <v>1.905661751985166E-2</v>
      </c>
    </row>
    <row r="6111" spans="1:3" x14ac:dyDescent="0.25">
      <c r="A6111" s="2" t="s">
        <v>6092</v>
      </c>
      <c r="B6111" s="2">
        <v>2.0126835939888306</v>
      </c>
      <c r="C6111" s="2">
        <v>2.9069431163879722E-2</v>
      </c>
    </row>
    <row r="6112" spans="1:3" x14ac:dyDescent="0.25">
      <c r="A6112" s="2" t="s">
        <v>6093</v>
      </c>
      <c r="B6112" s="2">
        <v>2.8039486063269763</v>
      </c>
      <c r="C6112" s="2">
        <v>1.0638534494763041E-2</v>
      </c>
    </row>
    <row r="6113" spans="1:3" x14ac:dyDescent="0.25">
      <c r="A6113" s="2" t="s">
        <v>6094</v>
      </c>
      <c r="B6113" s="2">
        <v>3.9388328606772185</v>
      </c>
      <c r="C6113" s="2">
        <v>1.0590158834632213E-2</v>
      </c>
    </row>
    <row r="6114" spans="1:3" x14ac:dyDescent="0.25">
      <c r="A6114" s="2" t="s">
        <v>6095</v>
      </c>
      <c r="B6114" s="2">
        <v>4.5933066773024187</v>
      </c>
      <c r="C6114" s="2">
        <v>3.4489101123491572E-4</v>
      </c>
    </row>
    <row r="6115" spans="1:3" x14ac:dyDescent="0.25">
      <c r="A6115" s="2" t="s">
        <v>6096</v>
      </c>
      <c r="B6115" s="2">
        <v>4.0643788273753341</v>
      </c>
      <c r="C6115" s="2">
        <v>5.2653715454944461E-3</v>
      </c>
    </row>
    <row r="6116" spans="1:3" x14ac:dyDescent="0.25">
      <c r="A6116" s="2" t="s">
        <v>6097</v>
      </c>
      <c r="B6116" s="2">
        <v>2.9905449293329998</v>
      </c>
      <c r="C6116" s="2">
        <v>3.1978422799369355E-2</v>
      </c>
    </row>
    <row r="6117" spans="1:3" x14ac:dyDescent="0.25">
      <c r="A6117" s="2" t="s">
        <v>6098</v>
      </c>
      <c r="B6117" s="2">
        <v>2.8351211064948818</v>
      </c>
      <c r="C6117" s="2">
        <v>3.1067387688195058E-2</v>
      </c>
    </row>
    <row r="6118" spans="1:3" x14ac:dyDescent="0.25">
      <c r="A6118" s="2" t="s">
        <v>6099</v>
      </c>
      <c r="B6118" s="2">
        <v>16.406719602118237</v>
      </c>
      <c r="C6118" s="2">
        <v>4.5347494488339191E-3</v>
      </c>
    </row>
    <row r="6119" spans="1:3" x14ac:dyDescent="0.25">
      <c r="A6119" s="2" t="s">
        <v>6100</v>
      </c>
      <c r="B6119" s="2">
        <v>3.7415248756828072</v>
      </c>
      <c r="C6119" s="2">
        <v>4.5392983683654187E-3</v>
      </c>
    </row>
    <row r="6120" spans="1:3" x14ac:dyDescent="0.25">
      <c r="A6120" s="2" t="s">
        <v>6101</v>
      </c>
      <c r="B6120" s="2">
        <v>9.4525750393920021</v>
      </c>
      <c r="C6120" s="2">
        <v>8.3551791301683664E-4</v>
      </c>
    </row>
    <row r="6121" spans="1:3" x14ac:dyDescent="0.25">
      <c r="A6121" s="2" t="s">
        <v>6102</v>
      </c>
      <c r="B6121" s="2">
        <v>6.8574262065563065</v>
      </c>
      <c r="C6121" s="2">
        <v>1.2539652545418001E-4</v>
      </c>
    </row>
    <row r="6122" spans="1:3" x14ac:dyDescent="0.25">
      <c r="A6122" s="2" t="s">
        <v>6103</v>
      </c>
      <c r="B6122" s="2">
        <v>2.7499799436883254</v>
      </c>
      <c r="C6122" s="2">
        <v>1.0471192028520537E-3</v>
      </c>
    </row>
    <row r="6123" spans="1:3" x14ac:dyDescent="0.25">
      <c r="A6123" s="2" t="s">
        <v>6104</v>
      </c>
      <c r="B6123" s="2">
        <v>5.2265682407387324</v>
      </c>
      <c r="C6123" s="2">
        <v>8.8908151597522078E-4</v>
      </c>
    </row>
    <row r="6124" spans="1:3" x14ac:dyDescent="0.25">
      <c r="A6124" s="2" t="s">
        <v>6105</v>
      </c>
      <c r="B6124" s="2">
        <v>3.2403395105423076</v>
      </c>
      <c r="C6124" s="2">
        <v>1.7816220156570362E-2</v>
      </c>
    </row>
    <row r="6125" spans="1:3" x14ac:dyDescent="0.25">
      <c r="A6125" s="2" t="s">
        <v>6106</v>
      </c>
      <c r="B6125" s="2">
        <v>2.4255979537903753</v>
      </c>
      <c r="C6125" s="2">
        <v>9.8089790752251549E-3</v>
      </c>
    </row>
    <row r="6126" spans="1:3" x14ac:dyDescent="0.25">
      <c r="A6126" s="2" t="s">
        <v>6107</v>
      </c>
      <c r="B6126" s="2">
        <v>3.7797712832774191</v>
      </c>
      <c r="C6126" s="2">
        <v>3.964523158929012E-2</v>
      </c>
    </row>
    <row r="6127" spans="1:3" x14ac:dyDescent="0.25">
      <c r="A6127" s="2" t="s">
        <v>6108</v>
      </c>
      <c r="B6127" s="2">
        <v>15.205558740625012</v>
      </c>
      <c r="C6127" s="2">
        <v>1.3515046766765515E-4</v>
      </c>
    </row>
    <row r="6128" spans="1:3" x14ac:dyDescent="0.25">
      <c r="A6128" s="2" t="s">
        <v>6109</v>
      </c>
      <c r="B6128" s="2">
        <v>28.824170485647073</v>
      </c>
      <c r="C6128" s="2">
        <v>1.3584780922594408E-2</v>
      </c>
    </row>
    <row r="6129" spans="1:3" x14ac:dyDescent="0.25">
      <c r="A6129" s="2" t="s">
        <v>6110</v>
      </c>
      <c r="B6129" s="2">
        <v>3.5331369065139526</v>
      </c>
      <c r="C6129" s="2">
        <v>1.465784230612055E-3</v>
      </c>
    </row>
    <row r="6130" spans="1:3" x14ac:dyDescent="0.25">
      <c r="A6130" s="2" t="s">
        <v>6111</v>
      </c>
      <c r="B6130" s="2">
        <v>3.1242900772056355</v>
      </c>
      <c r="C6130" s="2">
        <v>1.1692305473221865E-2</v>
      </c>
    </row>
    <row r="6131" spans="1:3" x14ac:dyDescent="0.25">
      <c r="A6131" s="2" t="s">
        <v>6112</v>
      </c>
      <c r="B6131" s="2">
        <v>2.6893144468239565</v>
      </c>
      <c r="C6131" s="2">
        <v>3.6956178029573294E-2</v>
      </c>
    </row>
    <row r="6132" spans="1:3" x14ac:dyDescent="0.25">
      <c r="A6132" s="2" t="s">
        <v>6113</v>
      </c>
      <c r="B6132" s="2">
        <v>2.8704659291122119</v>
      </c>
      <c r="C6132" s="2">
        <v>2.7509319135079924E-2</v>
      </c>
    </row>
    <row r="6133" spans="1:3" x14ac:dyDescent="0.25">
      <c r="A6133" s="2" t="s">
        <v>6114</v>
      </c>
      <c r="B6133" s="2">
        <v>3.0161594587708507</v>
      </c>
      <c r="C6133" s="2">
        <v>5.0176558952050865E-3</v>
      </c>
    </row>
    <row r="6134" spans="1:3" x14ac:dyDescent="0.25">
      <c r="A6134" s="2" t="s">
        <v>6115</v>
      </c>
      <c r="B6134" s="2">
        <v>6.5285726022304349</v>
      </c>
      <c r="C6134" s="2">
        <v>2.7959264646218562E-2</v>
      </c>
    </row>
    <row r="6135" spans="1:3" x14ac:dyDescent="0.25">
      <c r="A6135" s="2" t="s">
        <v>6116</v>
      </c>
      <c r="B6135" s="2">
        <v>4.0260188994639892</v>
      </c>
      <c r="C6135" s="2">
        <v>3.5262399552538071E-5</v>
      </c>
    </row>
    <row r="6136" spans="1:3" x14ac:dyDescent="0.25">
      <c r="A6136" s="2" t="s">
        <v>6117</v>
      </c>
      <c r="B6136" s="2">
        <v>11.893003394117551</v>
      </c>
      <c r="C6136" s="2">
        <v>1.227072985213673E-2</v>
      </c>
    </row>
    <row r="6137" spans="1:3" x14ac:dyDescent="0.25">
      <c r="A6137" s="2" t="s">
        <v>6118</v>
      </c>
      <c r="B6137" s="2">
        <v>6.5474870690503115</v>
      </c>
      <c r="C6137" s="2">
        <v>7.3375807049713693E-3</v>
      </c>
    </row>
    <row r="6138" spans="1:3" x14ac:dyDescent="0.25">
      <c r="A6138" s="2" t="s">
        <v>6119</v>
      </c>
      <c r="B6138" s="2">
        <v>3.2423232176224257</v>
      </c>
      <c r="C6138" s="2">
        <v>6.8238028566804942E-3</v>
      </c>
    </row>
    <row r="6139" spans="1:3" x14ac:dyDescent="0.25">
      <c r="A6139" s="2" t="s">
        <v>6120</v>
      </c>
      <c r="B6139" s="2">
        <v>4.6844468311919538</v>
      </c>
      <c r="C6139" s="2">
        <v>8.3056605165299224E-3</v>
      </c>
    </row>
    <row r="6140" spans="1:3" x14ac:dyDescent="0.25">
      <c r="A6140" s="2" t="s">
        <v>6121</v>
      </c>
      <c r="B6140" s="2">
        <v>5.1536809054440749</v>
      </c>
      <c r="C6140" s="2">
        <v>8.9094328646655008E-4</v>
      </c>
    </row>
    <row r="6141" spans="1:3" x14ac:dyDescent="0.25">
      <c r="A6141" s="2" t="s">
        <v>6122</v>
      </c>
      <c r="B6141" s="2">
        <v>10.226471931824291</v>
      </c>
      <c r="C6141" s="2">
        <v>2.4059915782197461E-3</v>
      </c>
    </row>
    <row r="6142" spans="1:3" x14ac:dyDescent="0.25">
      <c r="A6142" s="2" t="s">
        <v>6123</v>
      </c>
      <c r="B6142" s="2" t="e">
        <v>#DIV/0!</v>
      </c>
      <c r="C6142" s="2">
        <v>2.25837606650936E-3</v>
      </c>
    </row>
    <row r="6143" spans="1:3" x14ac:dyDescent="0.25">
      <c r="A6143" s="2" t="s">
        <v>6124</v>
      </c>
      <c r="B6143" s="2" t="e">
        <v>#DIV/0!</v>
      </c>
      <c r="C6143" s="2">
        <v>9.1486705534160606E-4</v>
      </c>
    </row>
    <row r="6144" spans="1:3" x14ac:dyDescent="0.25">
      <c r="A6144" s="2" t="s">
        <v>6125</v>
      </c>
      <c r="B6144" s="2" t="e">
        <v>#DIV/0!</v>
      </c>
      <c r="C6144" s="2">
        <v>7.3068028900682425E-3</v>
      </c>
    </row>
    <row r="6145" spans="1:3" x14ac:dyDescent="0.25">
      <c r="A6145" s="2" t="s">
        <v>6126</v>
      </c>
      <c r="B6145" s="2">
        <v>3.4670180562156045</v>
      </c>
      <c r="C6145" s="2">
        <v>2.0409466013432631E-2</v>
      </c>
    </row>
    <row r="6146" spans="1:3" x14ac:dyDescent="0.25">
      <c r="A6146" s="2" t="s">
        <v>6127</v>
      </c>
      <c r="B6146" s="2">
        <v>3.4619069727999774</v>
      </c>
      <c r="C6146" s="2">
        <v>3.2273811387075524E-2</v>
      </c>
    </row>
    <row r="6147" spans="1:3" x14ac:dyDescent="0.25">
      <c r="A6147" s="2" t="s">
        <v>6128</v>
      </c>
      <c r="B6147" s="2">
        <v>2.8394791957522836</v>
      </c>
      <c r="C6147" s="2">
        <v>3.6623692341923419E-2</v>
      </c>
    </row>
    <row r="6148" spans="1:3" x14ac:dyDescent="0.25">
      <c r="A6148" s="2" t="s">
        <v>6129</v>
      </c>
      <c r="B6148" s="2">
        <v>5.6438265033771007</v>
      </c>
      <c r="C6148" s="2">
        <v>3.2003127480457083E-2</v>
      </c>
    </row>
    <row r="6149" spans="1:3" x14ac:dyDescent="0.25">
      <c r="A6149" s="2" t="s">
        <v>6130</v>
      </c>
      <c r="B6149" s="2">
        <v>3.6069317749546275</v>
      </c>
      <c r="C6149" s="2">
        <v>1.1828479576437179E-2</v>
      </c>
    </row>
    <row r="6150" spans="1:3" x14ac:dyDescent="0.25">
      <c r="A6150" s="2" t="s">
        <v>6131</v>
      </c>
      <c r="B6150" s="2">
        <v>3.8889242178685355</v>
      </c>
      <c r="C6150" s="2">
        <v>3.2515176107372756E-3</v>
      </c>
    </row>
    <row r="6151" spans="1:3" x14ac:dyDescent="0.25">
      <c r="A6151" s="2" t="s">
        <v>6132</v>
      </c>
      <c r="B6151" s="2">
        <v>2.9440841964277373</v>
      </c>
      <c r="C6151" s="2">
        <v>9.849669858033705E-3</v>
      </c>
    </row>
    <row r="6152" spans="1:3" x14ac:dyDescent="0.25">
      <c r="A6152" s="2" t="s">
        <v>6133</v>
      </c>
      <c r="B6152" s="2">
        <v>5.9948812643559579</v>
      </c>
      <c r="C6152" s="2">
        <v>2.3591434980838599E-3</v>
      </c>
    </row>
    <row r="6153" spans="1:3" x14ac:dyDescent="0.25">
      <c r="A6153" s="2" t="s">
        <v>6134</v>
      </c>
      <c r="B6153" s="2">
        <v>3.0762862801050663</v>
      </c>
      <c r="C6153" s="2">
        <v>4.9249209237398617E-3</v>
      </c>
    </row>
    <row r="6154" spans="1:3" x14ac:dyDescent="0.25">
      <c r="A6154" s="2" t="s">
        <v>6135</v>
      </c>
      <c r="B6154" s="2">
        <v>16.190279073101106</v>
      </c>
      <c r="C6154" s="2">
        <v>4.7161569098430611E-4</v>
      </c>
    </row>
    <row r="6155" spans="1:3" x14ac:dyDescent="0.25">
      <c r="A6155" s="2" t="s">
        <v>6137</v>
      </c>
      <c r="B6155" s="2">
        <v>10.549613304483955</v>
      </c>
      <c r="C6155" s="2">
        <v>2.9083194361954057E-3</v>
      </c>
    </row>
    <row r="6156" spans="1:3" x14ac:dyDescent="0.25">
      <c r="A6156" s="2" t="s">
        <v>6138</v>
      </c>
      <c r="B6156" s="2">
        <v>4.935481062169595</v>
      </c>
      <c r="C6156" s="2">
        <v>2.6608750842260775E-5</v>
      </c>
    </row>
    <row r="6157" spans="1:3" x14ac:dyDescent="0.25">
      <c r="A6157" s="2" t="s">
        <v>6139</v>
      </c>
      <c r="B6157" s="2">
        <v>12.801675029036051</v>
      </c>
      <c r="C6157" s="2">
        <v>2.4698249281862594E-4</v>
      </c>
    </row>
    <row r="6158" spans="1:3" x14ac:dyDescent="0.25">
      <c r="A6158" s="2" t="s">
        <v>6140</v>
      </c>
      <c r="B6158" s="2">
        <v>5.9451046165303207</v>
      </c>
      <c r="C6158" s="2">
        <v>4.7850977828112207E-5</v>
      </c>
    </row>
    <row r="6159" spans="1:3" x14ac:dyDescent="0.25">
      <c r="A6159" s="2" t="s">
        <v>6141</v>
      </c>
      <c r="B6159" s="2">
        <v>2.4891638297772922</v>
      </c>
      <c r="C6159" s="2">
        <v>2.3304408479849936E-2</v>
      </c>
    </row>
    <row r="6160" spans="1:3" x14ac:dyDescent="0.25">
      <c r="A6160" s="2" t="s">
        <v>6142</v>
      </c>
      <c r="B6160" s="2">
        <v>12.660432178344212</v>
      </c>
      <c r="C6160" s="2">
        <v>8.2894435330538307E-4</v>
      </c>
    </row>
    <row r="6161" spans="1:3" x14ac:dyDescent="0.25">
      <c r="A6161" s="2" t="s">
        <v>6143</v>
      </c>
      <c r="B6161" s="2">
        <v>6.2427713709393213</v>
      </c>
      <c r="C6161" s="2">
        <v>2.0837448517768031E-2</v>
      </c>
    </row>
    <row r="6162" spans="1:3" x14ac:dyDescent="0.25">
      <c r="A6162" s="2" t="s">
        <v>6144</v>
      </c>
      <c r="B6162" s="2">
        <v>7.3734566819480838</v>
      </c>
      <c r="C6162" s="2">
        <v>3.0663274065791946E-3</v>
      </c>
    </row>
    <row r="6163" spans="1:3" x14ac:dyDescent="0.25">
      <c r="A6163" s="2" t="s">
        <v>6145</v>
      </c>
      <c r="B6163" s="2">
        <v>20.578366443251273</v>
      </c>
      <c r="C6163" s="2">
        <v>7.1953517779652643E-3</v>
      </c>
    </row>
    <row r="6164" spans="1:3" x14ac:dyDescent="0.25">
      <c r="A6164" s="2" t="s">
        <v>6146</v>
      </c>
      <c r="B6164" s="2">
        <v>3.9651253015091141</v>
      </c>
      <c r="C6164" s="2">
        <v>3.5230605011700167E-3</v>
      </c>
    </row>
    <row r="6165" spans="1:3" x14ac:dyDescent="0.25">
      <c r="A6165" s="2" t="s">
        <v>6147</v>
      </c>
      <c r="B6165" s="2">
        <v>4.3291952966103739</v>
      </c>
      <c r="C6165" s="2">
        <v>2.8517558476146565E-3</v>
      </c>
    </row>
    <row r="6166" spans="1:3" x14ac:dyDescent="0.25">
      <c r="A6166" s="2" t="s">
        <v>6148</v>
      </c>
      <c r="B6166" s="2">
        <v>7.6469006815219904</v>
      </c>
      <c r="C6166" s="2">
        <v>9.445746539216815E-3</v>
      </c>
    </row>
    <row r="6167" spans="1:3" x14ac:dyDescent="0.25">
      <c r="A6167" s="2" t="s">
        <v>6149</v>
      </c>
      <c r="B6167" s="2">
        <v>2.4347329250835528</v>
      </c>
      <c r="C6167" s="2">
        <v>3.2058704605244959E-2</v>
      </c>
    </row>
    <row r="6168" spans="1:3" x14ac:dyDescent="0.25">
      <c r="A6168" s="2" t="s">
        <v>6150</v>
      </c>
      <c r="B6168" s="2" t="e">
        <v>#DIV/0!</v>
      </c>
      <c r="C6168" s="2">
        <v>4.8400307992848335E-2</v>
      </c>
    </row>
    <row r="6169" spans="1:3" x14ac:dyDescent="0.25">
      <c r="A6169" s="2" t="s">
        <v>6151</v>
      </c>
      <c r="B6169" s="2">
        <v>7.8026854146705409</v>
      </c>
      <c r="C6169" s="2">
        <v>3.5168736723780736E-3</v>
      </c>
    </row>
    <row r="6170" spans="1:3" x14ac:dyDescent="0.25">
      <c r="A6170" s="2" t="s">
        <v>6152</v>
      </c>
      <c r="B6170" s="2">
        <v>2.9582861415247703</v>
      </c>
      <c r="C6170" s="2">
        <v>1.0649493354946138E-3</v>
      </c>
    </row>
    <row r="6171" spans="1:3" x14ac:dyDescent="0.25">
      <c r="A6171" s="2" t="s">
        <v>6153</v>
      </c>
      <c r="B6171" s="2">
        <v>3.3759496950519168</v>
      </c>
      <c r="C6171" s="2">
        <v>4.6596828060250228E-3</v>
      </c>
    </row>
    <row r="6172" spans="1:3" x14ac:dyDescent="0.25">
      <c r="A6172" s="2" t="s">
        <v>6154</v>
      </c>
      <c r="B6172" s="2">
        <v>2.8420066350302027</v>
      </c>
      <c r="C6172" s="2">
        <v>6.2212494271567387E-3</v>
      </c>
    </row>
    <row r="6173" spans="1:3" x14ac:dyDescent="0.25">
      <c r="A6173" s="2" t="s">
        <v>6155</v>
      </c>
      <c r="B6173" s="2">
        <v>4.8813185407807209</v>
      </c>
      <c r="C6173" s="2">
        <v>2.6902685124243764E-2</v>
      </c>
    </row>
    <row r="6174" spans="1:3" x14ac:dyDescent="0.25">
      <c r="A6174" s="2" t="s">
        <v>6156</v>
      </c>
      <c r="B6174" s="2">
        <v>4.2394715391078783</v>
      </c>
      <c r="C6174" s="2">
        <v>3.9177977558357835E-3</v>
      </c>
    </row>
    <row r="6175" spans="1:3" x14ac:dyDescent="0.25">
      <c r="A6175" s="2" t="s">
        <v>6157</v>
      </c>
      <c r="B6175" s="2">
        <v>3.572434062838397</v>
      </c>
      <c r="C6175" s="2">
        <v>2.2032393020576801E-2</v>
      </c>
    </row>
    <row r="6176" spans="1:3" x14ac:dyDescent="0.25">
      <c r="A6176" s="2" t="s">
        <v>6158</v>
      </c>
      <c r="B6176" s="2">
        <v>4.8802698325471514</v>
      </c>
      <c r="C6176" s="2">
        <v>1.425326697546403E-2</v>
      </c>
    </row>
    <row r="6177" spans="1:3" x14ac:dyDescent="0.25">
      <c r="A6177" s="2" t="s">
        <v>6159</v>
      </c>
      <c r="B6177" s="2">
        <v>4.0306545987391482</v>
      </c>
      <c r="C6177" s="2">
        <v>1.4064426113566952E-3</v>
      </c>
    </row>
    <row r="6178" spans="1:3" x14ac:dyDescent="0.25">
      <c r="A6178" s="2" t="s">
        <v>6160</v>
      </c>
      <c r="B6178" s="2">
        <v>2.7860903512250266</v>
      </c>
      <c r="C6178" s="2">
        <v>2.4623583855607478E-3</v>
      </c>
    </row>
    <row r="6179" spans="1:3" x14ac:dyDescent="0.25">
      <c r="A6179" s="2" t="s">
        <v>6161</v>
      </c>
      <c r="B6179" s="2">
        <v>12.372388414565773</v>
      </c>
      <c r="C6179" s="2">
        <v>4.6902619395061684E-2</v>
      </c>
    </row>
    <row r="6180" spans="1:3" x14ac:dyDescent="0.25">
      <c r="A6180" s="2" t="s">
        <v>6162</v>
      </c>
      <c r="B6180" s="2">
        <v>4.2704889059533455</v>
      </c>
      <c r="C6180" s="2">
        <v>8.2883587468713937E-3</v>
      </c>
    </row>
    <row r="6181" spans="1:3" x14ac:dyDescent="0.25">
      <c r="A6181" s="2" t="s">
        <v>6163</v>
      </c>
      <c r="B6181" s="2">
        <v>6.7387755742422382</v>
      </c>
      <c r="C6181" s="2">
        <v>3.1882219474798523E-2</v>
      </c>
    </row>
    <row r="6182" spans="1:3" x14ac:dyDescent="0.25">
      <c r="A6182" s="2" t="s">
        <v>6164</v>
      </c>
      <c r="B6182" s="2">
        <v>23.575252599409293</v>
      </c>
      <c r="C6182" s="2">
        <v>1.5806691214645952E-3</v>
      </c>
    </row>
    <row r="6183" spans="1:3" x14ac:dyDescent="0.25">
      <c r="A6183" s="2" t="s">
        <v>6165</v>
      </c>
      <c r="B6183" s="2">
        <v>2.2061534628893158</v>
      </c>
      <c r="C6183" s="2">
        <v>2.8958670355268001E-3</v>
      </c>
    </row>
    <row r="6184" spans="1:3" x14ac:dyDescent="0.25">
      <c r="A6184" s="2" t="s">
        <v>6166</v>
      </c>
      <c r="B6184" s="2">
        <v>2.8886220571257861</v>
      </c>
      <c r="C6184" s="2">
        <v>7.7308003129099578E-3</v>
      </c>
    </row>
    <row r="6185" spans="1:3" x14ac:dyDescent="0.25">
      <c r="A6185" s="2" t="s">
        <v>6168</v>
      </c>
      <c r="B6185" s="2">
        <v>5.1557665431762656</v>
      </c>
      <c r="C6185" s="2">
        <v>3.6412221759096752E-5</v>
      </c>
    </row>
    <row r="6186" spans="1:3" x14ac:dyDescent="0.25">
      <c r="A6186" s="2" t="s">
        <v>6169</v>
      </c>
      <c r="B6186" s="2">
        <v>2.7562461753034886</v>
      </c>
      <c r="C6186" s="2">
        <v>4.239617726403111E-2</v>
      </c>
    </row>
    <row r="6187" spans="1:3" x14ac:dyDescent="0.25">
      <c r="A6187" s="2" t="s">
        <v>6170</v>
      </c>
      <c r="B6187" s="2">
        <v>8.0894425138309565</v>
      </c>
      <c r="C6187" s="2">
        <v>1.3038068561781468E-3</v>
      </c>
    </row>
    <row r="6188" spans="1:3" x14ac:dyDescent="0.25">
      <c r="A6188" s="2" t="s">
        <v>6171</v>
      </c>
      <c r="B6188" s="2">
        <v>2.4920611771577956</v>
      </c>
      <c r="C6188" s="2">
        <v>3.5443322284178791E-4</v>
      </c>
    </row>
    <row r="6189" spans="1:3" x14ac:dyDescent="0.25">
      <c r="A6189" s="2" t="s">
        <v>6172</v>
      </c>
      <c r="B6189" s="2">
        <v>2.4002471289888128</v>
      </c>
      <c r="C6189" s="2">
        <v>1.7154186887911704E-2</v>
      </c>
    </row>
    <row r="6190" spans="1:3" x14ac:dyDescent="0.25">
      <c r="A6190" s="2" t="s">
        <v>6173</v>
      </c>
      <c r="B6190" s="2">
        <v>3.2192339962037875</v>
      </c>
      <c r="C6190" s="2">
        <v>2.8760740878275959E-2</v>
      </c>
    </row>
    <row r="6191" spans="1:3" x14ac:dyDescent="0.25">
      <c r="A6191" s="2" t="s">
        <v>6174</v>
      </c>
      <c r="B6191" s="2">
        <v>7.9058824479411305</v>
      </c>
      <c r="C6191" s="2">
        <v>3.3860831066476749E-3</v>
      </c>
    </row>
    <row r="6192" spans="1:3" x14ac:dyDescent="0.25">
      <c r="A6192" s="2" t="s">
        <v>6175</v>
      </c>
      <c r="B6192" s="2">
        <v>2.9260467360542384</v>
      </c>
      <c r="C6192" s="2">
        <v>1.3543922339209535E-2</v>
      </c>
    </row>
    <row r="6193" spans="1:3" x14ac:dyDescent="0.25">
      <c r="A6193" s="2" t="s">
        <v>6176</v>
      </c>
      <c r="B6193" s="2">
        <v>2.9155722739127423</v>
      </c>
      <c r="C6193" s="2">
        <v>2.9717188785127302E-2</v>
      </c>
    </row>
    <row r="6194" spans="1:3" x14ac:dyDescent="0.25">
      <c r="A6194" s="2" t="s">
        <v>6177</v>
      </c>
      <c r="B6194" s="2">
        <v>3.3932421571870384</v>
      </c>
      <c r="C6194" s="2">
        <v>7.3652555729224467E-3</v>
      </c>
    </row>
    <row r="6195" spans="1:3" x14ac:dyDescent="0.25">
      <c r="A6195" s="2" t="s">
        <v>6178</v>
      </c>
      <c r="B6195" s="2" t="e">
        <v>#DIV/0!</v>
      </c>
      <c r="C6195" s="2">
        <v>9.6444972746079216E-5</v>
      </c>
    </row>
    <row r="6196" spans="1:3" x14ac:dyDescent="0.25">
      <c r="A6196" s="2" t="s">
        <v>6179</v>
      </c>
      <c r="B6196" s="2">
        <v>7.0222754546204671</v>
      </c>
      <c r="C6196" s="2">
        <v>1.1936089253801185E-3</v>
      </c>
    </row>
    <row r="6197" spans="1:3" x14ac:dyDescent="0.25">
      <c r="A6197" s="2" t="s">
        <v>6180</v>
      </c>
      <c r="B6197" s="2">
        <v>3.7773584605151109</v>
      </c>
      <c r="C6197" s="2">
        <v>3.4550200905969497E-4</v>
      </c>
    </row>
    <row r="6198" spans="1:3" x14ac:dyDescent="0.25">
      <c r="A6198" s="2" t="s">
        <v>6181</v>
      </c>
      <c r="B6198" s="2">
        <v>4.5762904944201637</v>
      </c>
      <c r="C6198" s="2">
        <v>2.4181380745561087E-2</v>
      </c>
    </row>
    <row r="6199" spans="1:3" x14ac:dyDescent="0.25">
      <c r="A6199" s="2" t="s">
        <v>6182</v>
      </c>
      <c r="B6199" s="2">
        <v>34.115320881945195</v>
      </c>
      <c r="C6199" s="2">
        <v>2.3209566919651703E-2</v>
      </c>
    </row>
    <row r="6200" spans="1:3" x14ac:dyDescent="0.25">
      <c r="A6200" s="2" t="s">
        <v>6183</v>
      </c>
      <c r="B6200" s="2">
        <v>6.6405964396215191</v>
      </c>
      <c r="C6200" s="2">
        <v>5.0305635792093906E-3</v>
      </c>
    </row>
    <row r="6201" spans="1:3" x14ac:dyDescent="0.25">
      <c r="A6201" s="2" t="s">
        <v>6184</v>
      </c>
      <c r="B6201" s="2">
        <v>2.5829056618289554</v>
      </c>
      <c r="C6201" s="2">
        <v>2.9215461200313042E-2</v>
      </c>
    </row>
    <row r="6202" spans="1:3" x14ac:dyDescent="0.25">
      <c r="A6202" s="2" t="s">
        <v>6185</v>
      </c>
      <c r="B6202" s="2">
        <v>5.3304694507659471</v>
      </c>
      <c r="C6202" s="2">
        <v>3.0601270232120115E-3</v>
      </c>
    </row>
    <row r="6203" spans="1:3" x14ac:dyDescent="0.25">
      <c r="A6203" s="2" t="s">
        <v>6186</v>
      </c>
      <c r="B6203" s="2">
        <v>2.6572108954618727</v>
      </c>
      <c r="C6203" s="2">
        <v>4.7201399162364099E-2</v>
      </c>
    </row>
    <row r="6204" spans="1:3" x14ac:dyDescent="0.25">
      <c r="A6204" s="2" t="s">
        <v>6187</v>
      </c>
      <c r="B6204" s="2">
        <v>5.8342792492857187</v>
      </c>
      <c r="C6204" s="2">
        <v>1.8899909676510562E-2</v>
      </c>
    </row>
    <row r="6205" spans="1:3" x14ac:dyDescent="0.25">
      <c r="A6205" s="2" t="s">
        <v>6188</v>
      </c>
      <c r="B6205" s="2">
        <v>6.3404612455491476</v>
      </c>
      <c r="C6205" s="2">
        <v>5.1988823530120243E-3</v>
      </c>
    </row>
    <row r="6206" spans="1:3" x14ac:dyDescent="0.25">
      <c r="A6206" s="2" t="s">
        <v>6189</v>
      </c>
      <c r="B6206" s="2">
        <v>4.1403529677586466</v>
      </c>
      <c r="C6206" s="2">
        <v>8.4609904540369207E-3</v>
      </c>
    </row>
    <row r="6207" spans="1:3" x14ac:dyDescent="0.25">
      <c r="A6207" s="2" t="s">
        <v>6190</v>
      </c>
      <c r="B6207" s="2">
        <v>4.0151403993203107</v>
      </c>
      <c r="C6207" s="2">
        <v>3.3302843422786665E-3</v>
      </c>
    </row>
    <row r="6208" spans="1:3" x14ac:dyDescent="0.25">
      <c r="A6208" s="2" t="s">
        <v>6191</v>
      </c>
      <c r="B6208" s="2">
        <v>9.9751247781342354</v>
      </c>
      <c r="C6208" s="2">
        <v>6.5495162279780583E-3</v>
      </c>
    </row>
    <row r="6209" spans="1:3" x14ac:dyDescent="0.25">
      <c r="A6209" s="2" t="s">
        <v>6192</v>
      </c>
      <c r="B6209" s="2">
        <v>3.5087369138713318</v>
      </c>
      <c r="C6209" s="2">
        <v>1.2137182590865603E-3</v>
      </c>
    </row>
    <row r="6210" spans="1:3" x14ac:dyDescent="0.25">
      <c r="A6210" s="2" t="s">
        <v>6193</v>
      </c>
      <c r="B6210" s="2">
        <v>4.4804206449154114</v>
      </c>
      <c r="C6210" s="2">
        <v>6.2582832157220825E-3</v>
      </c>
    </row>
    <row r="6211" spans="1:3" x14ac:dyDescent="0.25">
      <c r="A6211" s="2" t="s">
        <v>6194</v>
      </c>
      <c r="B6211" s="2">
        <v>3.9907767145809814</v>
      </c>
      <c r="C6211" s="2">
        <v>1.7320893010020155E-2</v>
      </c>
    </row>
    <row r="6212" spans="1:3" x14ac:dyDescent="0.25">
      <c r="A6212" s="2" t="s">
        <v>6195</v>
      </c>
      <c r="B6212" s="2">
        <v>13.293341244109607</v>
      </c>
      <c r="C6212" s="2">
        <v>3.2301558562553012E-4</v>
      </c>
    </row>
    <row r="6213" spans="1:3" x14ac:dyDescent="0.25">
      <c r="A6213" s="2" t="s">
        <v>6196</v>
      </c>
      <c r="B6213" s="2">
        <v>2.2526816425827811</v>
      </c>
      <c r="C6213" s="2">
        <v>3.5945202421927336E-2</v>
      </c>
    </row>
    <row r="6214" spans="1:3" x14ac:dyDescent="0.25">
      <c r="A6214" s="2" t="s">
        <v>6197</v>
      </c>
      <c r="B6214" s="2">
        <v>4.5218757743468325</v>
      </c>
      <c r="C6214" s="2">
        <v>2.9009776263992926E-3</v>
      </c>
    </row>
    <row r="6215" spans="1:3" x14ac:dyDescent="0.25">
      <c r="A6215" s="2" t="s">
        <v>6198</v>
      </c>
      <c r="B6215" s="2">
        <v>4.1806893576901745</v>
      </c>
      <c r="C6215" s="2">
        <v>3.3639544148038603E-3</v>
      </c>
    </row>
    <row r="6216" spans="1:3" x14ac:dyDescent="0.25">
      <c r="A6216" s="2" t="s">
        <v>6199</v>
      </c>
      <c r="B6216" s="2">
        <v>6.6544301835291266</v>
      </c>
      <c r="C6216" s="2">
        <v>8.7578980607849743E-5</v>
      </c>
    </row>
    <row r="6217" spans="1:3" x14ac:dyDescent="0.25">
      <c r="A6217" s="2" t="s">
        <v>6200</v>
      </c>
      <c r="B6217" s="2">
        <v>3.8296540967502031</v>
      </c>
      <c r="C6217" s="2">
        <v>1.2472266143970234E-2</v>
      </c>
    </row>
    <row r="6218" spans="1:3" x14ac:dyDescent="0.25">
      <c r="A6218" s="2" t="s">
        <v>6201</v>
      </c>
      <c r="B6218" s="2">
        <v>5.532980732482061</v>
      </c>
      <c r="C6218" s="2">
        <v>3.590378045130227E-2</v>
      </c>
    </row>
    <row r="6219" spans="1:3" x14ac:dyDescent="0.25">
      <c r="A6219" s="2" t="s">
        <v>6202</v>
      </c>
      <c r="B6219" s="2">
        <v>2.034026406236078</v>
      </c>
      <c r="C6219" s="2">
        <v>4.9467503412981007E-3</v>
      </c>
    </row>
    <row r="6220" spans="1:3" x14ac:dyDescent="0.25">
      <c r="A6220" s="2" t="s">
        <v>6203</v>
      </c>
      <c r="B6220" s="2">
        <v>3.7773395735218478</v>
      </c>
      <c r="C6220" s="2">
        <v>2.0346908432742339E-2</v>
      </c>
    </row>
    <row r="6221" spans="1:3" x14ac:dyDescent="0.25">
      <c r="A6221" s="2" t="s">
        <v>6204</v>
      </c>
      <c r="B6221" s="2">
        <v>8.1304291125795647</v>
      </c>
      <c r="C6221" s="2">
        <v>3.0797057395814953E-4</v>
      </c>
    </row>
    <row r="6222" spans="1:3" x14ac:dyDescent="0.25">
      <c r="A6222" s="2" t="s">
        <v>6205</v>
      </c>
      <c r="B6222" s="2">
        <v>5.4495621596267707</v>
      </c>
      <c r="C6222" s="2">
        <v>1.4479377185894204E-3</v>
      </c>
    </row>
    <row r="6223" spans="1:3" x14ac:dyDescent="0.25">
      <c r="A6223" s="2" t="s">
        <v>6206</v>
      </c>
      <c r="B6223" s="2">
        <v>7.9014037169753699</v>
      </c>
      <c r="C6223" s="2">
        <v>1.959029624177111E-2</v>
      </c>
    </row>
    <row r="6224" spans="1:3" x14ac:dyDescent="0.25">
      <c r="A6224" s="2" t="s">
        <v>6207</v>
      </c>
      <c r="B6224" s="2">
        <v>6.4796623027418585</v>
      </c>
      <c r="C6224" s="2">
        <v>1.2630894299763717E-2</v>
      </c>
    </row>
    <row r="6225" spans="1:3" x14ac:dyDescent="0.25">
      <c r="A6225" s="2" t="s">
        <v>6208</v>
      </c>
      <c r="B6225" s="2">
        <v>2.5730999962829184</v>
      </c>
      <c r="C6225" s="2">
        <v>2.3764471334755344E-2</v>
      </c>
    </row>
    <row r="6226" spans="1:3" x14ac:dyDescent="0.25">
      <c r="A6226" s="2" t="s">
        <v>6209</v>
      </c>
      <c r="B6226" s="2">
        <v>3.3176295369814617</v>
      </c>
      <c r="C6226" s="2">
        <v>2.0031037982586319E-3</v>
      </c>
    </row>
    <row r="6227" spans="1:3" x14ac:dyDescent="0.25">
      <c r="A6227" s="2" t="s">
        <v>6210</v>
      </c>
      <c r="B6227" s="2">
        <v>2.6575458917701509</v>
      </c>
      <c r="C6227" s="2">
        <v>3.9729353315448579E-2</v>
      </c>
    </row>
    <row r="6228" spans="1:3" x14ac:dyDescent="0.25">
      <c r="A6228" s="2" t="s">
        <v>6211</v>
      </c>
      <c r="B6228" s="2">
        <v>2.5685556965650327</v>
      </c>
      <c r="C6228" s="2">
        <v>4.6778293358333389E-2</v>
      </c>
    </row>
    <row r="6229" spans="1:3" x14ac:dyDescent="0.25">
      <c r="A6229" s="2" t="s">
        <v>6212</v>
      </c>
      <c r="B6229" s="2">
        <v>24.185522818283097</v>
      </c>
      <c r="C6229" s="2">
        <v>7.4845509589323012E-3</v>
      </c>
    </row>
    <row r="6230" spans="1:3" x14ac:dyDescent="0.25">
      <c r="A6230" s="2" t="s">
        <v>6213</v>
      </c>
      <c r="B6230" s="2">
        <v>3.0706442845061654</v>
      </c>
      <c r="C6230" s="2">
        <v>8.3266400328319001E-4</v>
      </c>
    </row>
    <row r="6231" spans="1:3" x14ac:dyDescent="0.25">
      <c r="A6231" s="2" t="s">
        <v>6214</v>
      </c>
      <c r="B6231" s="2">
        <v>6.739365461922187</v>
      </c>
      <c r="C6231" s="2">
        <v>7.3965369069672882E-4</v>
      </c>
    </row>
    <row r="6232" spans="1:3" x14ac:dyDescent="0.25">
      <c r="A6232" s="2" t="s">
        <v>6215</v>
      </c>
      <c r="B6232" s="2">
        <v>2.8002294352354347</v>
      </c>
      <c r="C6232" s="2">
        <v>1.82488221535273E-2</v>
      </c>
    </row>
    <row r="6233" spans="1:3" x14ac:dyDescent="0.25">
      <c r="A6233" s="2" t="s">
        <v>6216</v>
      </c>
      <c r="B6233" s="2">
        <v>2.5504154452098979</v>
      </c>
      <c r="C6233" s="2">
        <v>4.2219766195357833E-2</v>
      </c>
    </row>
    <row r="6234" spans="1:3" x14ac:dyDescent="0.25">
      <c r="A6234" s="2" t="s">
        <v>6217</v>
      </c>
      <c r="B6234" s="2">
        <v>5.5187020166165581</v>
      </c>
      <c r="C6234" s="2">
        <v>1.4137877900788354E-4</v>
      </c>
    </row>
    <row r="6235" spans="1:3" x14ac:dyDescent="0.25">
      <c r="A6235" s="2" t="s">
        <v>6218</v>
      </c>
      <c r="B6235" s="2">
        <v>139.29626476217973</v>
      </c>
      <c r="C6235" s="2">
        <v>3.9156278144139689E-2</v>
      </c>
    </row>
    <row r="6236" spans="1:3" x14ac:dyDescent="0.25">
      <c r="A6236" s="2" t="s">
        <v>6219</v>
      </c>
      <c r="B6236" s="2">
        <v>8.0797998290211446</v>
      </c>
      <c r="C6236" s="2">
        <v>2.5489592824216922E-2</v>
      </c>
    </row>
    <row r="6237" spans="1:3" x14ac:dyDescent="0.25">
      <c r="A6237" s="2" t="s">
        <v>6220</v>
      </c>
      <c r="B6237" s="2">
        <v>4.6962607594654333</v>
      </c>
      <c r="C6237" s="2">
        <v>5.4962522433374961E-3</v>
      </c>
    </row>
    <row r="6238" spans="1:3" x14ac:dyDescent="0.25">
      <c r="A6238" s="2" t="s">
        <v>6221</v>
      </c>
      <c r="B6238" s="2">
        <v>8.4773627766419271</v>
      </c>
      <c r="C6238" s="2">
        <v>3.1775677851844097E-3</v>
      </c>
    </row>
    <row r="6239" spans="1:3" x14ac:dyDescent="0.25">
      <c r="A6239" s="2" t="s">
        <v>6222</v>
      </c>
      <c r="B6239" s="2">
        <v>7.0584975345978878</v>
      </c>
      <c r="C6239" s="2">
        <v>3.7767119353002698E-3</v>
      </c>
    </row>
    <row r="6240" spans="1:3" x14ac:dyDescent="0.25">
      <c r="A6240" s="2" t="s">
        <v>6223</v>
      </c>
      <c r="B6240" s="2">
        <v>3.0561931858785609</v>
      </c>
      <c r="C6240" s="2">
        <v>6.9829354074750771E-3</v>
      </c>
    </row>
    <row r="6241" spans="1:3" x14ac:dyDescent="0.25">
      <c r="A6241" s="2" t="s">
        <v>6224</v>
      </c>
      <c r="B6241" s="2">
        <v>6.6153692834948208</v>
      </c>
      <c r="C6241" s="2">
        <v>7.3164837896479984E-3</v>
      </c>
    </row>
    <row r="6242" spans="1:3" x14ac:dyDescent="0.25">
      <c r="A6242" s="2" t="s">
        <v>6225</v>
      </c>
      <c r="B6242" s="2">
        <v>2.8138750929229124</v>
      </c>
      <c r="C6242" s="2">
        <v>7.3173088420275256E-3</v>
      </c>
    </row>
    <row r="6243" spans="1:3" x14ac:dyDescent="0.25">
      <c r="A6243" s="2" t="s">
        <v>6226</v>
      </c>
      <c r="B6243" s="2">
        <v>4.4242157792980539</v>
      </c>
      <c r="C6243" s="2">
        <v>1.318121239923653E-2</v>
      </c>
    </row>
    <row r="6244" spans="1:3" x14ac:dyDescent="0.25">
      <c r="A6244" s="2" t="s">
        <v>6227</v>
      </c>
      <c r="B6244" s="2">
        <v>4.2896104885356099</v>
      </c>
      <c r="C6244" s="2">
        <v>4.7336095520868593E-2</v>
      </c>
    </row>
    <row r="6245" spans="1:3" x14ac:dyDescent="0.25">
      <c r="A6245" s="2" t="s">
        <v>6228</v>
      </c>
      <c r="B6245" s="2">
        <v>3.1838404519037922</v>
      </c>
      <c r="C6245" s="2">
        <v>1.0472128117509971E-2</v>
      </c>
    </row>
    <row r="6246" spans="1:3" x14ac:dyDescent="0.25">
      <c r="A6246" s="2" t="s">
        <v>6229</v>
      </c>
      <c r="B6246" s="2">
        <v>3.0709936236668529</v>
      </c>
      <c r="C6246" s="2">
        <v>3.3889775280972811E-2</v>
      </c>
    </row>
    <row r="6247" spans="1:3" x14ac:dyDescent="0.25">
      <c r="A6247" s="2" t="s">
        <v>6230</v>
      </c>
      <c r="B6247" s="2">
        <v>11.715449001284396</v>
      </c>
      <c r="C6247" s="2">
        <v>1.0749911990645566E-2</v>
      </c>
    </row>
    <row r="6248" spans="1:3" x14ac:dyDescent="0.25">
      <c r="A6248" s="2" t="s">
        <v>6231</v>
      </c>
      <c r="B6248" s="2">
        <v>5.3490398731277686</v>
      </c>
      <c r="C6248" s="2">
        <v>2.6046940910336547E-2</v>
      </c>
    </row>
    <row r="6249" spans="1:3" x14ac:dyDescent="0.25">
      <c r="A6249" s="2" t="s">
        <v>6232</v>
      </c>
      <c r="B6249" s="2">
        <v>18.575206968177962</v>
      </c>
      <c r="C6249" s="2">
        <v>4.271434287028697E-5</v>
      </c>
    </row>
    <row r="6250" spans="1:3" x14ac:dyDescent="0.25">
      <c r="A6250" s="2" t="s">
        <v>6233</v>
      </c>
      <c r="B6250" s="2">
        <v>20.94235531143423</v>
      </c>
      <c r="C6250" s="2">
        <v>3.7617902792774771E-8</v>
      </c>
    </row>
    <row r="6251" spans="1:3" x14ac:dyDescent="0.25">
      <c r="A6251" s="2" t="s">
        <v>6234</v>
      </c>
      <c r="B6251" s="2">
        <v>6.4573995489271514</v>
      </c>
      <c r="C6251" s="2">
        <v>2.0007502179031356E-4</v>
      </c>
    </row>
    <row r="6252" spans="1:3" x14ac:dyDescent="0.25">
      <c r="A6252" s="2" t="s">
        <v>6235</v>
      </c>
      <c r="B6252" s="2">
        <v>3.3067019861411349</v>
      </c>
      <c r="C6252" s="2">
        <v>3.9792453477038858E-3</v>
      </c>
    </row>
    <row r="6253" spans="1:3" x14ac:dyDescent="0.25">
      <c r="A6253" s="2" t="s">
        <v>6236</v>
      </c>
      <c r="B6253" s="2">
        <v>15.478760145751918</v>
      </c>
      <c r="C6253" s="2">
        <v>1.2569532952420026E-3</v>
      </c>
    </row>
    <row r="6254" spans="1:3" x14ac:dyDescent="0.25">
      <c r="A6254" s="2" t="s">
        <v>6237</v>
      </c>
      <c r="B6254" s="2">
        <v>3.5625050696099172</v>
      </c>
      <c r="C6254" s="2">
        <v>4.0947556271225816E-2</v>
      </c>
    </row>
    <row r="6255" spans="1:3" x14ac:dyDescent="0.25">
      <c r="A6255" s="2" t="s">
        <v>6238</v>
      </c>
      <c r="B6255" s="2">
        <v>6.8397999226573694</v>
      </c>
      <c r="C6255" s="2">
        <v>4.986994460132177E-3</v>
      </c>
    </row>
    <row r="6256" spans="1:3" x14ac:dyDescent="0.25">
      <c r="A6256" s="2" t="s">
        <v>6240</v>
      </c>
      <c r="B6256" s="2">
        <v>4.9823101828689769</v>
      </c>
      <c r="C6256" s="2">
        <v>3.7417851461845064E-3</v>
      </c>
    </row>
    <row r="6257" spans="1:3" x14ac:dyDescent="0.25">
      <c r="A6257" s="2" t="s">
        <v>6241</v>
      </c>
      <c r="B6257" s="2">
        <v>4.2006742581794025</v>
      </c>
      <c r="C6257" s="2">
        <v>1.3729651207168958E-2</v>
      </c>
    </row>
    <row r="6258" spans="1:3" x14ac:dyDescent="0.25">
      <c r="A6258" s="2" t="s">
        <v>6242</v>
      </c>
      <c r="B6258" s="2">
        <v>2.1934791857537204</v>
      </c>
      <c r="C6258" s="2">
        <v>3.7860497921638148E-2</v>
      </c>
    </row>
    <row r="6259" spans="1:3" x14ac:dyDescent="0.25">
      <c r="A6259" s="2" t="s">
        <v>6243</v>
      </c>
      <c r="B6259" s="2">
        <v>9.2829970609605734</v>
      </c>
      <c r="C6259" s="2">
        <v>2.5277455019639739E-2</v>
      </c>
    </row>
    <row r="6260" spans="1:3" x14ac:dyDescent="0.25">
      <c r="A6260" s="2" t="s">
        <v>6244</v>
      </c>
      <c r="B6260" s="2">
        <v>3.6518587520780561</v>
      </c>
      <c r="C6260" s="2">
        <v>2.9205020238105561E-3</v>
      </c>
    </row>
    <row r="6261" spans="1:3" x14ac:dyDescent="0.25">
      <c r="A6261" s="2" t="s">
        <v>6245</v>
      </c>
      <c r="B6261" s="2">
        <v>3.2095337728206137</v>
      </c>
      <c r="C6261" s="2">
        <v>7.7304684058088213E-5</v>
      </c>
    </row>
    <row r="6262" spans="1:3" x14ac:dyDescent="0.25">
      <c r="A6262" s="2" t="s">
        <v>6246</v>
      </c>
      <c r="B6262" s="2">
        <v>2.1435679137470101</v>
      </c>
      <c r="C6262" s="2">
        <v>2.3487253719528312E-2</v>
      </c>
    </row>
    <row r="6263" spans="1:3" x14ac:dyDescent="0.25">
      <c r="A6263" s="2" t="s">
        <v>6247</v>
      </c>
      <c r="B6263" s="2">
        <v>3.7553471995286083</v>
      </c>
      <c r="C6263" s="2">
        <v>5.3430294322971417E-3</v>
      </c>
    </row>
    <row r="6264" spans="1:3" x14ac:dyDescent="0.25">
      <c r="A6264" s="2" t="s">
        <v>6248</v>
      </c>
      <c r="B6264" s="2">
        <v>3.9325340473141965</v>
      </c>
      <c r="C6264" s="2">
        <v>8.8179725508852336E-4</v>
      </c>
    </row>
    <row r="6265" spans="1:3" x14ac:dyDescent="0.25">
      <c r="A6265" s="2" t="s">
        <v>6249</v>
      </c>
      <c r="B6265" s="2">
        <v>7.5503857032513917</v>
      </c>
      <c r="C6265" s="2">
        <v>6.754837112082912E-3</v>
      </c>
    </row>
    <row r="6266" spans="1:3" x14ac:dyDescent="0.25">
      <c r="A6266" s="2" t="s">
        <v>6250</v>
      </c>
      <c r="B6266" s="2">
        <v>2.2517460204983579</v>
      </c>
      <c r="C6266" s="2">
        <v>1.7210675691115229E-2</v>
      </c>
    </row>
    <row r="6267" spans="1:3" x14ac:dyDescent="0.25">
      <c r="A6267" s="2" t="s">
        <v>6251</v>
      </c>
      <c r="B6267" s="2">
        <v>18.360434341895743</v>
      </c>
      <c r="C6267" s="2">
        <v>1.7604402344109316E-2</v>
      </c>
    </row>
    <row r="6268" spans="1:3" x14ac:dyDescent="0.25">
      <c r="A6268" s="2" t="s">
        <v>6252</v>
      </c>
      <c r="B6268" s="2">
        <v>8.9243927187771757</v>
      </c>
      <c r="C6268" s="2">
        <v>2.5013713824848516E-3</v>
      </c>
    </row>
    <row r="6269" spans="1:3" x14ac:dyDescent="0.25">
      <c r="A6269" s="2" t="s">
        <v>6253</v>
      </c>
      <c r="B6269" s="2">
        <v>3.2205713715377753</v>
      </c>
      <c r="C6269" s="2">
        <v>9.0368902097317516E-3</v>
      </c>
    </row>
    <row r="6270" spans="1:3" x14ac:dyDescent="0.25">
      <c r="A6270" s="2" t="s">
        <v>6254</v>
      </c>
      <c r="B6270" s="2">
        <v>3.4379359289670308</v>
      </c>
      <c r="C6270" s="2">
        <v>2.3765235024942655E-2</v>
      </c>
    </row>
    <row r="6271" spans="1:3" x14ac:dyDescent="0.25">
      <c r="A6271" s="2" t="s">
        <v>6255</v>
      </c>
      <c r="B6271" s="2">
        <v>6.925501159716033</v>
      </c>
      <c r="C6271" s="2">
        <v>5.2600648214098378E-3</v>
      </c>
    </row>
    <row r="6272" spans="1:3" x14ac:dyDescent="0.25">
      <c r="A6272" s="2" t="s">
        <v>6256</v>
      </c>
      <c r="B6272" s="2">
        <v>4.2836168352903297</v>
      </c>
      <c r="C6272" s="2">
        <v>4.4194605478822258E-3</v>
      </c>
    </row>
    <row r="6273" spans="1:3" x14ac:dyDescent="0.25">
      <c r="A6273" s="2" t="s">
        <v>6257</v>
      </c>
      <c r="B6273" s="2">
        <v>2.6686880483762478</v>
      </c>
      <c r="C6273" s="2">
        <v>4.5813552220836717E-2</v>
      </c>
    </row>
    <row r="6274" spans="1:3" x14ac:dyDescent="0.25">
      <c r="A6274" s="2" t="s">
        <v>6258</v>
      </c>
      <c r="B6274" s="2">
        <v>3.1590359491181963</v>
      </c>
      <c r="C6274" s="2">
        <v>6.3926961520026637E-3</v>
      </c>
    </row>
    <row r="6275" spans="1:3" x14ac:dyDescent="0.25">
      <c r="A6275" s="2" t="s">
        <v>6259</v>
      </c>
      <c r="B6275" s="2">
        <v>3.0421639205173698</v>
      </c>
      <c r="C6275" s="2">
        <v>2.8304993430582792E-2</v>
      </c>
    </row>
    <row r="6276" spans="1:3" x14ac:dyDescent="0.25">
      <c r="A6276" s="2" t="s">
        <v>6260</v>
      </c>
      <c r="B6276" s="2">
        <v>3.0893212367202083</v>
      </c>
      <c r="C6276" s="2">
        <v>1.4133952789151083E-2</v>
      </c>
    </row>
    <row r="6277" spans="1:3" x14ac:dyDescent="0.25">
      <c r="A6277" s="2" t="s">
        <v>6261</v>
      </c>
      <c r="B6277" s="2">
        <v>4.7123333420957243</v>
      </c>
      <c r="C6277" s="2">
        <v>2.1357003045241463E-4</v>
      </c>
    </row>
    <row r="6278" spans="1:3" x14ac:dyDescent="0.25">
      <c r="A6278" s="2" t="s">
        <v>6262</v>
      </c>
      <c r="B6278" s="2">
        <v>3.2344718339653107</v>
      </c>
      <c r="C6278" s="2">
        <v>2.4227490838425902E-2</v>
      </c>
    </row>
    <row r="6279" spans="1:3" x14ac:dyDescent="0.25">
      <c r="A6279" s="2" t="s">
        <v>6263</v>
      </c>
      <c r="B6279" s="2">
        <v>5.8066521621190503</v>
      </c>
      <c r="C6279" s="2">
        <v>5.0364683886137129E-3</v>
      </c>
    </row>
    <row r="6280" spans="1:3" x14ac:dyDescent="0.25">
      <c r="A6280" s="2" t="s">
        <v>6264</v>
      </c>
      <c r="B6280" s="2">
        <v>2.0850480686672643</v>
      </c>
      <c r="C6280" s="2">
        <v>2.0842213650516639E-2</v>
      </c>
    </row>
    <row r="6281" spans="1:3" x14ac:dyDescent="0.25">
      <c r="A6281" s="2" t="s">
        <v>6265</v>
      </c>
      <c r="B6281" s="2">
        <v>13.129123352685603</v>
      </c>
      <c r="C6281" s="2">
        <v>5.003626990340404E-3</v>
      </c>
    </row>
    <row r="6282" spans="1:3" x14ac:dyDescent="0.25">
      <c r="A6282" s="2" t="s">
        <v>6266</v>
      </c>
      <c r="B6282" s="2" t="e">
        <v>#DIV/0!</v>
      </c>
      <c r="C6282" s="2">
        <v>1.3017819205037862E-2</v>
      </c>
    </row>
    <row r="6283" spans="1:3" x14ac:dyDescent="0.25">
      <c r="A6283" s="2" t="s">
        <v>6267</v>
      </c>
      <c r="B6283" s="2">
        <v>4.6883146161412483</v>
      </c>
      <c r="C6283" s="2">
        <v>1.1057572893663492E-2</v>
      </c>
    </row>
    <row r="6284" spans="1:3" x14ac:dyDescent="0.25">
      <c r="A6284" s="2" t="s">
        <v>6268</v>
      </c>
      <c r="B6284" s="2">
        <v>3.411774165109164</v>
      </c>
      <c r="C6284" s="2">
        <v>6.9673714384983487E-3</v>
      </c>
    </row>
    <row r="6285" spans="1:3" x14ac:dyDescent="0.25">
      <c r="A6285" s="2" t="s">
        <v>6269</v>
      </c>
      <c r="B6285" s="2">
        <v>2.7000561743612437</v>
      </c>
      <c r="C6285" s="2">
        <v>4.2170347815835285E-3</v>
      </c>
    </row>
    <row r="6286" spans="1:3" x14ac:dyDescent="0.25">
      <c r="A6286" s="2" t="s">
        <v>6270</v>
      </c>
      <c r="B6286" s="2">
        <v>3.9796963149280833</v>
      </c>
      <c r="C6286" s="2">
        <v>9.9160186315372378E-4</v>
      </c>
    </row>
    <row r="6287" spans="1:3" x14ac:dyDescent="0.25">
      <c r="A6287" s="2" t="s">
        <v>6271</v>
      </c>
      <c r="B6287" s="2">
        <v>5.3661536195853152</v>
      </c>
      <c r="C6287" s="2">
        <v>5.6080977012911148E-3</v>
      </c>
    </row>
    <row r="6288" spans="1:3" x14ac:dyDescent="0.25">
      <c r="A6288" s="2" t="s">
        <v>6272</v>
      </c>
      <c r="B6288" s="2">
        <v>2.9040991298847691</v>
      </c>
      <c r="C6288" s="2">
        <v>4.3245186398751301E-2</v>
      </c>
    </row>
    <row r="6289" spans="1:3" x14ac:dyDescent="0.25">
      <c r="A6289" s="2" t="s">
        <v>6273</v>
      </c>
      <c r="B6289" s="2">
        <v>6.8924194293548773</v>
      </c>
      <c r="C6289" s="2">
        <v>1.4834752143529029E-2</v>
      </c>
    </row>
    <row r="6290" spans="1:3" x14ac:dyDescent="0.25">
      <c r="A6290" s="2" t="s">
        <v>6274</v>
      </c>
      <c r="B6290" s="2">
        <v>2.1182333338668307</v>
      </c>
      <c r="C6290" s="2">
        <v>6.842941650390344E-3</v>
      </c>
    </row>
    <row r="6291" spans="1:3" x14ac:dyDescent="0.25">
      <c r="A6291" s="2" t="s">
        <v>6275</v>
      </c>
      <c r="B6291" s="2">
        <v>3.5823860158062448</v>
      </c>
      <c r="C6291" s="2">
        <v>3.1977375363476668E-3</v>
      </c>
    </row>
    <row r="6292" spans="1:3" x14ac:dyDescent="0.25">
      <c r="A6292" s="2" t="s">
        <v>6276</v>
      </c>
      <c r="B6292" s="2">
        <v>2.0874112148130419</v>
      </c>
      <c r="C6292" s="2">
        <v>1.2510363834668858E-2</v>
      </c>
    </row>
    <row r="6293" spans="1:3" x14ac:dyDescent="0.25">
      <c r="A6293" s="2" t="s">
        <v>6277</v>
      </c>
      <c r="B6293" s="2">
        <v>2.318467009209729</v>
      </c>
      <c r="C6293" s="2">
        <v>3.3150936959492894E-2</v>
      </c>
    </row>
    <row r="6294" spans="1:3" x14ac:dyDescent="0.25">
      <c r="A6294" s="2" t="s">
        <v>6278</v>
      </c>
      <c r="B6294" s="2">
        <v>2.0922725758582685</v>
      </c>
      <c r="C6294" s="2">
        <v>1.2267330354594597E-2</v>
      </c>
    </row>
    <row r="6295" spans="1:3" x14ac:dyDescent="0.25">
      <c r="A6295" s="2" t="s">
        <v>6279</v>
      </c>
      <c r="B6295" s="2">
        <v>5.3781298539751594</v>
      </c>
      <c r="C6295" s="2">
        <v>3.3000172664048311E-3</v>
      </c>
    </row>
    <row r="6296" spans="1:3" x14ac:dyDescent="0.25">
      <c r="A6296" s="2" t="s">
        <v>6280</v>
      </c>
      <c r="B6296" s="2">
        <v>27.15345714511594</v>
      </c>
      <c r="C6296" s="2">
        <v>3.7829574049053072E-4</v>
      </c>
    </row>
    <row r="6297" spans="1:3" x14ac:dyDescent="0.25">
      <c r="A6297" s="2" t="s">
        <v>6281</v>
      </c>
      <c r="B6297" s="2">
        <v>13.983002344700555</v>
      </c>
      <c r="C6297" s="2">
        <v>4.4510959959711549E-3</v>
      </c>
    </row>
    <row r="6298" spans="1:3" x14ac:dyDescent="0.25">
      <c r="A6298" s="2" t="s">
        <v>6282</v>
      </c>
      <c r="B6298" s="2">
        <v>6.3547974252083836</v>
      </c>
      <c r="C6298" s="2">
        <v>2.0874708059255953E-2</v>
      </c>
    </row>
    <row r="6299" spans="1:3" x14ac:dyDescent="0.25">
      <c r="A6299" s="2" t="s">
        <v>6283</v>
      </c>
      <c r="B6299" s="2">
        <v>4.9815740400129682</v>
      </c>
      <c r="C6299" s="2">
        <v>1.7152139747382167E-2</v>
      </c>
    </row>
    <row r="6300" spans="1:3" x14ac:dyDescent="0.25">
      <c r="A6300" s="2" t="s">
        <v>6284</v>
      </c>
      <c r="B6300" s="2">
        <v>3.1963507693749453</v>
      </c>
      <c r="C6300" s="2">
        <v>4.5918641635369628E-3</v>
      </c>
    </row>
    <row r="6301" spans="1:3" x14ac:dyDescent="0.25">
      <c r="A6301" s="2" t="s">
        <v>6285</v>
      </c>
      <c r="B6301" s="2">
        <v>6.6423500487379172</v>
      </c>
      <c r="C6301" s="2">
        <v>4.7979864090655688E-2</v>
      </c>
    </row>
    <row r="6302" spans="1:3" x14ac:dyDescent="0.25">
      <c r="A6302" s="2" t="s">
        <v>6286</v>
      </c>
      <c r="B6302" s="2">
        <v>8.1231326928022565</v>
      </c>
      <c r="C6302" s="2">
        <v>4.476737432158151E-3</v>
      </c>
    </row>
    <row r="6303" spans="1:3" x14ac:dyDescent="0.25">
      <c r="A6303" s="2" t="s">
        <v>6287</v>
      </c>
      <c r="B6303" s="2">
        <v>3.5366518242338021</v>
      </c>
      <c r="C6303" s="2">
        <v>6.9971943274635962E-3</v>
      </c>
    </row>
    <row r="6304" spans="1:3" x14ac:dyDescent="0.25">
      <c r="A6304" s="2" t="s">
        <v>6288</v>
      </c>
      <c r="B6304" s="2">
        <v>7.7163403568868185</v>
      </c>
      <c r="C6304" s="2">
        <v>3.504112097838652E-2</v>
      </c>
    </row>
    <row r="6305" spans="1:3" x14ac:dyDescent="0.25">
      <c r="A6305" s="2" t="s">
        <v>6289</v>
      </c>
      <c r="B6305" s="2">
        <v>35.84239660917472</v>
      </c>
      <c r="C6305" s="2">
        <v>1.7626206377130416E-5</v>
      </c>
    </row>
    <row r="6306" spans="1:3" x14ac:dyDescent="0.25">
      <c r="A6306" s="2" t="s">
        <v>6290</v>
      </c>
      <c r="B6306" s="2">
        <v>3.5095776056787935</v>
      </c>
      <c r="C6306" s="2">
        <v>1.6136927819340396E-2</v>
      </c>
    </row>
    <row r="6307" spans="1:3" x14ac:dyDescent="0.25">
      <c r="A6307" s="2" t="s">
        <v>6291</v>
      </c>
      <c r="B6307" s="2">
        <v>2.5777745413984205</v>
      </c>
      <c r="C6307" s="2">
        <v>2.7701834806146408E-3</v>
      </c>
    </row>
    <row r="6308" spans="1:3" x14ac:dyDescent="0.25">
      <c r="A6308" s="2" t="s">
        <v>6292</v>
      </c>
      <c r="B6308" s="2">
        <v>4.6828799080365009</v>
      </c>
      <c r="C6308" s="2">
        <v>1.4979312497843233E-2</v>
      </c>
    </row>
    <row r="6309" spans="1:3" x14ac:dyDescent="0.25">
      <c r="A6309" s="2" t="s">
        <v>6293</v>
      </c>
      <c r="B6309" s="2">
        <v>2.2572788192768312</v>
      </c>
      <c r="C6309" s="2">
        <v>1.4583144162235051E-2</v>
      </c>
    </row>
    <row r="6310" spans="1:3" x14ac:dyDescent="0.25">
      <c r="A6310" s="2" t="s">
        <v>6294</v>
      </c>
      <c r="B6310" s="2">
        <v>4.1814931833257631</v>
      </c>
      <c r="C6310" s="2">
        <v>5.2034671532217303E-3</v>
      </c>
    </row>
    <row r="6311" spans="1:3" x14ac:dyDescent="0.25">
      <c r="A6311" s="2" t="s">
        <v>6295</v>
      </c>
      <c r="B6311" s="2">
        <v>10.432371216961895</v>
      </c>
      <c r="C6311" s="2">
        <v>3.2424174831704455E-3</v>
      </c>
    </row>
    <row r="6312" spans="1:3" x14ac:dyDescent="0.25">
      <c r="A6312" s="2" t="s">
        <v>6296</v>
      </c>
      <c r="B6312" s="2">
        <v>10.413124530692269</v>
      </c>
      <c r="C6312" s="2">
        <v>8.6639817187195156E-4</v>
      </c>
    </row>
    <row r="6313" spans="1:3" x14ac:dyDescent="0.25">
      <c r="A6313" s="2" t="s">
        <v>6297</v>
      </c>
      <c r="B6313" s="2">
        <v>8.780555342957598</v>
      </c>
      <c r="C6313" s="2">
        <v>5.2323745929154786E-3</v>
      </c>
    </row>
    <row r="6314" spans="1:3" x14ac:dyDescent="0.25">
      <c r="A6314" s="2" t="s">
        <v>6298</v>
      </c>
      <c r="B6314" s="2">
        <v>8.3231807813487553</v>
      </c>
      <c r="C6314" s="2">
        <v>8.9159066859181291E-3</v>
      </c>
    </row>
    <row r="6315" spans="1:3" x14ac:dyDescent="0.25">
      <c r="A6315" s="2" t="s">
        <v>6299</v>
      </c>
      <c r="B6315" s="2">
        <v>4.3371494125800414</v>
      </c>
      <c r="C6315" s="2">
        <v>2.1090278229051629E-2</v>
      </c>
    </row>
    <row r="6316" spans="1:3" x14ac:dyDescent="0.25">
      <c r="A6316" s="2" t="s">
        <v>6300</v>
      </c>
      <c r="B6316" s="2">
        <v>6.8028851329827003</v>
      </c>
      <c r="C6316" s="2">
        <v>1.2010660057421019E-2</v>
      </c>
    </row>
    <row r="6317" spans="1:3" x14ac:dyDescent="0.25">
      <c r="A6317" s="2" t="s">
        <v>6301</v>
      </c>
      <c r="B6317" s="2">
        <v>21.192944625104527</v>
      </c>
      <c r="C6317" s="2">
        <v>1.3237333504125814E-3</v>
      </c>
    </row>
    <row r="6318" spans="1:3" x14ac:dyDescent="0.25">
      <c r="A6318" s="2" t="s">
        <v>6302</v>
      </c>
      <c r="B6318" s="2">
        <v>5.1501704029898683</v>
      </c>
      <c r="C6318" s="2">
        <v>4.0594444927135598E-3</v>
      </c>
    </row>
    <row r="6319" spans="1:3" x14ac:dyDescent="0.25">
      <c r="A6319" s="2" t="s">
        <v>6303</v>
      </c>
      <c r="B6319" s="2">
        <v>3.2035752569221323</v>
      </c>
      <c r="C6319" s="2">
        <v>3.808602344468226E-2</v>
      </c>
    </row>
    <row r="6320" spans="1:3" x14ac:dyDescent="0.25">
      <c r="A6320" s="2" t="s">
        <v>6304</v>
      </c>
      <c r="B6320" s="2">
        <v>3.6895144066501624</v>
      </c>
      <c r="C6320" s="2">
        <v>1.7280777597981078E-2</v>
      </c>
    </row>
    <row r="6321" spans="1:3" x14ac:dyDescent="0.25">
      <c r="A6321" s="2" t="s">
        <v>6305</v>
      </c>
      <c r="B6321" s="2">
        <v>5.2682838568928601</v>
      </c>
      <c r="C6321" s="2">
        <v>8.8111655009428524E-3</v>
      </c>
    </row>
    <row r="6322" spans="1:3" x14ac:dyDescent="0.25">
      <c r="A6322" s="2" t="s">
        <v>6306</v>
      </c>
      <c r="B6322" s="2">
        <v>2.207427064832876</v>
      </c>
      <c r="C6322" s="2">
        <v>4.2533108297949207E-2</v>
      </c>
    </row>
    <row r="6323" spans="1:3" x14ac:dyDescent="0.25">
      <c r="A6323" s="2" t="s">
        <v>6307</v>
      </c>
      <c r="B6323" s="2">
        <v>2.5968564479382454</v>
      </c>
      <c r="C6323" s="2">
        <v>1.6321576024703965E-2</v>
      </c>
    </row>
    <row r="6324" spans="1:3" x14ac:dyDescent="0.25">
      <c r="A6324" s="2" t="s">
        <v>6308</v>
      </c>
      <c r="B6324" s="2">
        <v>30.933767356594732</v>
      </c>
      <c r="C6324" s="2">
        <v>3.189498045161554E-2</v>
      </c>
    </row>
    <row r="6325" spans="1:3" x14ac:dyDescent="0.25">
      <c r="A6325" s="2" t="s">
        <v>6309</v>
      </c>
      <c r="B6325" s="2">
        <v>9.2318477204471989</v>
      </c>
      <c r="C6325" s="2">
        <v>5.8245055448185035E-3</v>
      </c>
    </row>
    <row r="6326" spans="1:3" x14ac:dyDescent="0.25">
      <c r="A6326" s="2" t="s">
        <v>6310</v>
      </c>
      <c r="B6326" s="2">
        <v>2.4758311684432535</v>
      </c>
      <c r="C6326" s="2">
        <v>2.3439572734567315E-2</v>
      </c>
    </row>
    <row r="6327" spans="1:3" x14ac:dyDescent="0.25">
      <c r="A6327" s="2" t="s">
        <v>6311</v>
      </c>
      <c r="B6327" s="2">
        <v>3.5299476301642376</v>
      </c>
      <c r="C6327" s="2">
        <v>3.5757407814591691E-3</v>
      </c>
    </row>
    <row r="6328" spans="1:3" x14ac:dyDescent="0.25">
      <c r="A6328" s="2" t="s">
        <v>6312</v>
      </c>
      <c r="B6328" s="2">
        <v>2.2088084394659084</v>
      </c>
      <c r="C6328" s="2">
        <v>2.0225800737468269E-2</v>
      </c>
    </row>
    <row r="6329" spans="1:3" x14ac:dyDescent="0.25">
      <c r="A6329" s="2" t="s">
        <v>6313</v>
      </c>
      <c r="B6329" s="2">
        <v>3.0749236372782085</v>
      </c>
      <c r="C6329" s="2">
        <v>3.419093663022954E-2</v>
      </c>
    </row>
    <row r="6330" spans="1:3" x14ac:dyDescent="0.25">
      <c r="A6330" s="2" t="s">
        <v>6314</v>
      </c>
      <c r="B6330" s="2">
        <v>7.0125910125076913</v>
      </c>
      <c r="C6330" s="2">
        <v>4.2335503272916686E-3</v>
      </c>
    </row>
    <row r="6331" spans="1:3" x14ac:dyDescent="0.25">
      <c r="A6331" s="2" t="s">
        <v>6315</v>
      </c>
      <c r="B6331" s="2">
        <v>4.1414595123849463</v>
      </c>
      <c r="C6331" s="2">
        <v>1.0426968644914325E-3</v>
      </c>
    </row>
    <row r="6332" spans="1:3" x14ac:dyDescent="0.25">
      <c r="A6332" s="2" t="s">
        <v>6316</v>
      </c>
      <c r="B6332" s="2">
        <v>6.6341242536358793</v>
      </c>
      <c r="C6332" s="2">
        <v>1.5878019017061984E-2</v>
      </c>
    </row>
    <row r="6333" spans="1:3" x14ac:dyDescent="0.25">
      <c r="A6333" s="2" t="s">
        <v>6317</v>
      </c>
      <c r="B6333" s="2">
        <v>7.7787464863045219</v>
      </c>
      <c r="C6333" s="2">
        <v>1.0616420323888542E-2</v>
      </c>
    </row>
    <row r="6334" spans="1:3" x14ac:dyDescent="0.25">
      <c r="A6334" s="2" t="s">
        <v>6318</v>
      </c>
      <c r="B6334" s="2">
        <v>13.770743692262586</v>
      </c>
      <c r="C6334" s="2">
        <v>2.0966353002962235E-2</v>
      </c>
    </row>
    <row r="6335" spans="1:3" x14ac:dyDescent="0.25">
      <c r="A6335" s="2" t="s">
        <v>6319</v>
      </c>
      <c r="B6335" s="2">
        <v>52.823320053369649</v>
      </c>
      <c r="C6335" s="2">
        <v>4.1449429676374772E-2</v>
      </c>
    </row>
    <row r="6336" spans="1:3" x14ac:dyDescent="0.25">
      <c r="A6336" s="2" t="s">
        <v>6320</v>
      </c>
      <c r="B6336" s="2" t="e">
        <v>#DIV/0!</v>
      </c>
      <c r="C6336" s="2">
        <v>9.6009552860432112E-3</v>
      </c>
    </row>
    <row r="6337" spans="1:3" x14ac:dyDescent="0.25">
      <c r="A6337" s="2" t="s">
        <v>6321</v>
      </c>
      <c r="B6337" s="2">
        <v>2.6653150842642437</v>
      </c>
      <c r="C6337" s="2">
        <v>3.7378990299749448E-2</v>
      </c>
    </row>
    <row r="6338" spans="1:3" x14ac:dyDescent="0.25">
      <c r="A6338" s="2" t="s">
        <v>6322</v>
      </c>
      <c r="B6338" s="2">
        <v>3.0605089528238518</v>
      </c>
      <c r="C6338" s="2">
        <v>2.3170396294738937E-2</v>
      </c>
    </row>
    <row r="6339" spans="1:3" x14ac:dyDescent="0.25">
      <c r="A6339" s="2" t="s">
        <v>6323</v>
      </c>
      <c r="B6339" s="2">
        <v>2.5275590854077792</v>
      </c>
      <c r="C6339" s="2">
        <v>1.0596926826946795E-2</v>
      </c>
    </row>
    <row r="6340" spans="1:3" x14ac:dyDescent="0.25">
      <c r="A6340" s="2" t="s">
        <v>6324</v>
      </c>
      <c r="B6340" s="2">
        <v>2.7962107862116286</v>
      </c>
      <c r="C6340" s="2">
        <v>4.4283309815941641E-2</v>
      </c>
    </row>
    <row r="6341" spans="1:3" x14ac:dyDescent="0.25">
      <c r="A6341" s="2" t="s">
        <v>6325</v>
      </c>
      <c r="B6341" s="2">
        <v>6.6813253186952934</v>
      </c>
      <c r="C6341" s="2">
        <v>2.4480107314687638E-2</v>
      </c>
    </row>
    <row r="6342" spans="1:3" x14ac:dyDescent="0.25">
      <c r="A6342" s="2" t="s">
        <v>6326</v>
      </c>
      <c r="B6342" s="2" t="e">
        <v>#DIV/0!</v>
      </c>
      <c r="C6342" s="2">
        <v>2.4622949438924957E-2</v>
      </c>
    </row>
    <row r="6343" spans="1:3" x14ac:dyDescent="0.25">
      <c r="A6343" s="2" t="s">
        <v>6327</v>
      </c>
      <c r="B6343" s="2">
        <v>3.5754598426700852</v>
      </c>
      <c r="C6343" s="2">
        <v>1.958955608955204E-2</v>
      </c>
    </row>
    <row r="6344" spans="1:3" x14ac:dyDescent="0.25">
      <c r="A6344" s="2" t="s">
        <v>6328</v>
      </c>
      <c r="B6344" s="2">
        <v>3.3450772996882407</v>
      </c>
      <c r="C6344" s="2">
        <v>1.1656666994208642E-3</v>
      </c>
    </row>
    <row r="6345" spans="1:3" x14ac:dyDescent="0.25">
      <c r="A6345" s="2" t="s">
        <v>6329</v>
      </c>
      <c r="B6345" s="2">
        <v>12.715224960343219</v>
      </c>
      <c r="C6345" s="2">
        <v>1.899330042627323E-4</v>
      </c>
    </row>
    <row r="6346" spans="1:3" x14ac:dyDescent="0.25">
      <c r="A6346" s="2" t="s">
        <v>6330</v>
      </c>
      <c r="B6346" s="2">
        <v>5.4946119369397506</v>
      </c>
      <c r="C6346" s="2">
        <v>9.3495917686472474E-3</v>
      </c>
    </row>
    <row r="6347" spans="1:3" x14ac:dyDescent="0.25">
      <c r="A6347" s="2" t="s">
        <v>6331</v>
      </c>
      <c r="B6347" s="2">
        <v>2.3745652635947545</v>
      </c>
      <c r="C6347" s="2">
        <v>2.563540228168204E-2</v>
      </c>
    </row>
    <row r="6348" spans="1:3" x14ac:dyDescent="0.25">
      <c r="A6348" s="2" t="s">
        <v>6332</v>
      </c>
      <c r="B6348" s="2">
        <v>2.4925013382267647</v>
      </c>
      <c r="C6348" s="2">
        <v>5.3805326105065276E-3</v>
      </c>
    </row>
    <row r="6349" spans="1:3" x14ac:dyDescent="0.25">
      <c r="A6349" s="2" t="s">
        <v>6333</v>
      </c>
      <c r="B6349" s="2">
        <v>10.107505542314396</v>
      </c>
      <c r="C6349" s="2">
        <v>7.9314953577869218E-4</v>
      </c>
    </row>
    <row r="6350" spans="1:3" x14ac:dyDescent="0.25">
      <c r="A6350" s="2" t="s">
        <v>6334</v>
      </c>
      <c r="B6350" s="2">
        <v>4.5276664998005538</v>
      </c>
      <c r="C6350" s="2">
        <v>1.3442893863975236E-3</v>
      </c>
    </row>
    <row r="6351" spans="1:3" x14ac:dyDescent="0.25">
      <c r="A6351" s="2" t="s">
        <v>6335</v>
      </c>
      <c r="B6351" s="2">
        <v>7.6000495309214982</v>
      </c>
      <c r="C6351" s="2">
        <v>4.5434538730315666E-4</v>
      </c>
    </row>
    <row r="6352" spans="1:3" x14ac:dyDescent="0.25">
      <c r="A6352" s="2" t="s">
        <v>6336</v>
      </c>
      <c r="B6352" s="2">
        <v>7.5885514700519341</v>
      </c>
      <c r="C6352" s="2">
        <v>5.2705964463650723E-4</v>
      </c>
    </row>
    <row r="6353" spans="1:3" x14ac:dyDescent="0.25">
      <c r="A6353" s="2" t="s">
        <v>6338</v>
      </c>
      <c r="B6353" s="2">
        <v>2.2840720345622252</v>
      </c>
      <c r="C6353" s="2">
        <v>1.9655862088313825E-2</v>
      </c>
    </row>
    <row r="6354" spans="1:3" x14ac:dyDescent="0.25">
      <c r="A6354" s="2" t="s">
        <v>6339</v>
      </c>
      <c r="B6354" s="2">
        <v>7.0314546393509678</v>
      </c>
      <c r="C6354" s="2">
        <v>4.3029508501837288E-3</v>
      </c>
    </row>
    <row r="6355" spans="1:3" x14ac:dyDescent="0.25">
      <c r="A6355" s="2" t="s">
        <v>6340</v>
      </c>
      <c r="B6355" s="2">
        <v>12.991269869669171</v>
      </c>
      <c r="C6355" s="2">
        <v>3.4077485280459285E-3</v>
      </c>
    </row>
    <row r="6356" spans="1:3" x14ac:dyDescent="0.25">
      <c r="A6356" s="2" t="s">
        <v>6341</v>
      </c>
      <c r="B6356" s="2">
        <v>4.2877966859852155</v>
      </c>
      <c r="C6356" s="2">
        <v>1.636573809935582E-2</v>
      </c>
    </row>
    <row r="6357" spans="1:3" x14ac:dyDescent="0.25">
      <c r="A6357" s="2" t="s">
        <v>6342</v>
      </c>
      <c r="B6357" s="2">
        <v>9.0667167781689457</v>
      </c>
      <c r="C6357" s="2">
        <v>2.8616130439661935E-2</v>
      </c>
    </row>
    <row r="6358" spans="1:3" x14ac:dyDescent="0.25">
      <c r="A6358" s="2" t="s">
        <v>6343</v>
      </c>
      <c r="B6358" s="2">
        <v>5.2263240221658762</v>
      </c>
      <c r="C6358" s="2">
        <v>4.641461082018683E-3</v>
      </c>
    </row>
    <row r="6359" spans="1:3" x14ac:dyDescent="0.25">
      <c r="A6359" s="2" t="s">
        <v>6344</v>
      </c>
      <c r="B6359" s="2">
        <v>10.305469060329624</v>
      </c>
      <c r="C6359" s="2">
        <v>1.0137234411017104E-2</v>
      </c>
    </row>
    <row r="6360" spans="1:3" x14ac:dyDescent="0.25">
      <c r="A6360" s="2" t="s">
        <v>6345</v>
      </c>
      <c r="B6360" s="2">
        <v>7.3942150116314318</v>
      </c>
      <c r="C6360" s="2">
        <v>8.6167144954574226E-4</v>
      </c>
    </row>
    <row r="6361" spans="1:3" x14ac:dyDescent="0.25">
      <c r="A6361" s="2" t="s">
        <v>6346</v>
      </c>
      <c r="B6361" s="2">
        <v>7.2625833729135056</v>
      </c>
      <c r="C6361" s="2">
        <v>6.2518023995594696E-4</v>
      </c>
    </row>
    <row r="6362" spans="1:3" x14ac:dyDescent="0.25">
      <c r="A6362" s="2" t="s">
        <v>6347</v>
      </c>
      <c r="B6362" s="2">
        <v>3.6736335877394075</v>
      </c>
      <c r="C6362" s="2">
        <v>1.1220999371757134E-2</v>
      </c>
    </row>
    <row r="6363" spans="1:3" x14ac:dyDescent="0.25">
      <c r="A6363" s="2" t="s">
        <v>6348</v>
      </c>
      <c r="B6363" s="2">
        <v>2.1630447568087119</v>
      </c>
      <c r="C6363" s="2">
        <v>9.5568874580076457E-3</v>
      </c>
    </row>
    <row r="6364" spans="1:3" x14ac:dyDescent="0.25">
      <c r="A6364" s="2" t="s">
        <v>6349</v>
      </c>
      <c r="B6364" s="2">
        <v>28.867523151000825</v>
      </c>
      <c r="C6364" s="2">
        <v>1.3982528865247978E-2</v>
      </c>
    </row>
    <row r="6365" spans="1:3" x14ac:dyDescent="0.25">
      <c r="A6365" s="2" t="s">
        <v>6350</v>
      </c>
      <c r="B6365" s="2">
        <v>3.138516185173061</v>
      </c>
      <c r="C6365" s="2">
        <v>5.6114883038436147E-3</v>
      </c>
    </row>
    <row r="6366" spans="1:3" x14ac:dyDescent="0.25">
      <c r="A6366" s="2" t="s">
        <v>6351</v>
      </c>
      <c r="B6366" s="2">
        <v>3.1015698778933554</v>
      </c>
      <c r="C6366" s="2">
        <v>4.7696087724369285E-4</v>
      </c>
    </row>
    <row r="6367" spans="1:3" x14ac:dyDescent="0.25">
      <c r="A6367" s="2" t="s">
        <v>6352</v>
      </c>
      <c r="B6367" s="2">
        <v>2.6884706523741917</v>
      </c>
      <c r="C6367" s="2">
        <v>4.2483630799414085E-2</v>
      </c>
    </row>
    <row r="6368" spans="1:3" x14ac:dyDescent="0.25">
      <c r="A6368" s="2" t="s">
        <v>6353</v>
      </c>
      <c r="B6368" s="2" t="e">
        <v>#DIV/0!</v>
      </c>
      <c r="C6368" s="2">
        <v>2.7732698550308132E-2</v>
      </c>
    </row>
    <row r="6369" spans="1:3" x14ac:dyDescent="0.25">
      <c r="A6369" s="2" t="s">
        <v>6354</v>
      </c>
      <c r="B6369" s="2">
        <v>13.124369974914982</v>
      </c>
      <c r="C6369" s="2">
        <v>8.1549348724061499E-3</v>
      </c>
    </row>
    <row r="6370" spans="1:3" x14ac:dyDescent="0.25">
      <c r="A6370" s="2" t="s">
        <v>6355</v>
      </c>
      <c r="B6370" s="2">
        <v>2.0251221162982396</v>
      </c>
      <c r="C6370" s="2">
        <v>5.2355434377930887E-3</v>
      </c>
    </row>
    <row r="6371" spans="1:3" x14ac:dyDescent="0.25">
      <c r="A6371" s="2" t="s">
        <v>6356</v>
      </c>
      <c r="B6371" s="2">
        <v>7.2280459646363768</v>
      </c>
      <c r="C6371" s="2">
        <v>3.7724987703944279E-3</v>
      </c>
    </row>
    <row r="6372" spans="1:3" x14ac:dyDescent="0.25">
      <c r="A6372" s="2" t="s">
        <v>6357</v>
      </c>
      <c r="B6372" s="2">
        <v>2.4359641578629359</v>
      </c>
      <c r="C6372" s="2">
        <v>1.8402511254963283E-2</v>
      </c>
    </row>
    <row r="6373" spans="1:3" x14ac:dyDescent="0.25">
      <c r="A6373" s="2" t="s">
        <v>6358</v>
      </c>
      <c r="B6373" s="2">
        <v>4.1789109582592943</v>
      </c>
      <c r="C6373" s="2">
        <v>1.4828491768152707E-2</v>
      </c>
    </row>
    <row r="6374" spans="1:3" x14ac:dyDescent="0.25">
      <c r="A6374" s="2" t="s">
        <v>6359</v>
      </c>
      <c r="B6374" s="2">
        <v>3.5301623320974023</v>
      </c>
      <c r="C6374" s="2">
        <v>1.1941741584462484E-3</v>
      </c>
    </row>
    <row r="6375" spans="1:3" x14ac:dyDescent="0.25">
      <c r="A6375" s="2" t="s">
        <v>6360</v>
      </c>
      <c r="B6375" s="2">
        <v>6.4504250294184375</v>
      </c>
      <c r="C6375" s="2">
        <v>1.1110935039352565E-2</v>
      </c>
    </row>
    <row r="6376" spans="1:3" x14ac:dyDescent="0.25">
      <c r="A6376" s="2" t="s">
        <v>6361</v>
      </c>
      <c r="B6376" s="2">
        <v>2.3660932092908653</v>
      </c>
      <c r="C6376" s="2">
        <v>3.8615143910235572E-2</v>
      </c>
    </row>
    <row r="6377" spans="1:3" x14ac:dyDescent="0.25">
      <c r="A6377" s="2" t="s">
        <v>6362</v>
      </c>
      <c r="B6377" s="2">
        <v>3.0461116652443203</v>
      </c>
      <c r="C6377" s="2">
        <v>1.7406387126400302E-2</v>
      </c>
    </row>
    <row r="6378" spans="1:3" x14ac:dyDescent="0.25">
      <c r="A6378" s="2" t="s">
        <v>6363</v>
      </c>
      <c r="B6378" s="2">
        <v>6.7605609615688609</v>
      </c>
      <c r="C6378" s="2">
        <v>6.0635255120855547E-3</v>
      </c>
    </row>
    <row r="6379" spans="1:3" x14ac:dyDescent="0.25">
      <c r="A6379" s="2" t="s">
        <v>6364</v>
      </c>
      <c r="B6379" s="2">
        <v>2.1831954704558312</v>
      </c>
      <c r="C6379" s="2">
        <v>1.8128452959304653E-2</v>
      </c>
    </row>
    <row r="6380" spans="1:3" x14ac:dyDescent="0.25">
      <c r="A6380" s="2" t="s">
        <v>6365</v>
      </c>
      <c r="B6380" s="2">
        <v>7.4964772675513647</v>
      </c>
      <c r="C6380" s="2">
        <v>4.3749265189813924E-2</v>
      </c>
    </row>
    <row r="6381" spans="1:3" x14ac:dyDescent="0.25">
      <c r="A6381" s="2" t="s">
        <v>6366</v>
      </c>
      <c r="B6381" s="2">
        <v>15.365342225750304</v>
      </c>
      <c r="C6381" s="2">
        <v>5.3334434487846138E-3</v>
      </c>
    </row>
    <row r="6382" spans="1:3" x14ac:dyDescent="0.25">
      <c r="A6382" s="2" t="s">
        <v>6367</v>
      </c>
      <c r="B6382" s="2">
        <v>2.9952717702256941</v>
      </c>
      <c r="C6382" s="2">
        <v>1.6829967390985301E-2</v>
      </c>
    </row>
    <row r="6383" spans="1:3" x14ac:dyDescent="0.25">
      <c r="A6383" s="2" t="s">
        <v>6368</v>
      </c>
      <c r="B6383" s="2">
        <v>6.9094375550553044</v>
      </c>
      <c r="C6383" s="2">
        <v>1.6159651077130022E-4</v>
      </c>
    </row>
    <row r="6384" spans="1:3" x14ac:dyDescent="0.25">
      <c r="A6384" s="2" t="s">
        <v>6369</v>
      </c>
      <c r="B6384" s="2">
        <v>4.1980978893846883</v>
      </c>
      <c r="C6384" s="2">
        <v>5.4114404925975634E-5</v>
      </c>
    </row>
    <row r="6385" spans="1:3" x14ac:dyDescent="0.25">
      <c r="A6385" s="2" t="s">
        <v>6370</v>
      </c>
      <c r="B6385" s="2">
        <v>2.9513899074099101</v>
      </c>
      <c r="C6385" s="2">
        <v>1.0379643217788947E-2</v>
      </c>
    </row>
    <row r="6386" spans="1:3" x14ac:dyDescent="0.25">
      <c r="A6386" s="2" t="s">
        <v>6371</v>
      </c>
      <c r="B6386" s="2">
        <v>3.2853483147864853</v>
      </c>
      <c r="C6386" s="2">
        <v>8.4471097445915078E-5</v>
      </c>
    </row>
    <row r="6387" spans="1:3" x14ac:dyDescent="0.25">
      <c r="A6387" s="2" t="s">
        <v>6372</v>
      </c>
      <c r="B6387" s="2">
        <v>19.837060203843652</v>
      </c>
      <c r="C6387" s="2">
        <v>4.4627578851906158E-2</v>
      </c>
    </row>
    <row r="6388" spans="1:3" x14ac:dyDescent="0.25">
      <c r="A6388" s="2" t="s">
        <v>6373</v>
      </c>
      <c r="B6388" s="2" t="e">
        <v>#DIV/0!</v>
      </c>
      <c r="C6388" s="2">
        <v>3.1440339069298551E-2</v>
      </c>
    </row>
    <row r="6389" spans="1:3" x14ac:dyDescent="0.25">
      <c r="A6389" s="2" t="s">
        <v>6374</v>
      </c>
      <c r="B6389" s="2">
        <v>2.7033484487543453</v>
      </c>
      <c r="C6389" s="2">
        <v>4.6262068837462422E-2</v>
      </c>
    </row>
    <row r="6390" spans="1:3" x14ac:dyDescent="0.25">
      <c r="A6390" s="2" t="s">
        <v>6375</v>
      </c>
      <c r="B6390" s="2">
        <v>9.2541325683801094</v>
      </c>
      <c r="C6390" s="2">
        <v>5.083780506742519E-3</v>
      </c>
    </row>
    <row r="6391" spans="1:3" x14ac:dyDescent="0.25">
      <c r="A6391" s="2" t="s">
        <v>6376</v>
      </c>
      <c r="B6391" s="2">
        <v>5.7464169724356182</v>
      </c>
      <c r="C6391" s="2">
        <v>2.0174582769825866E-2</v>
      </c>
    </row>
    <row r="6392" spans="1:3" x14ac:dyDescent="0.25">
      <c r="A6392" s="2" t="s">
        <v>6377</v>
      </c>
      <c r="B6392" s="2">
        <v>2.6697750826826705</v>
      </c>
      <c r="C6392" s="2">
        <v>1.4937948543747304E-3</v>
      </c>
    </row>
    <row r="6393" spans="1:3" x14ac:dyDescent="0.25">
      <c r="A6393" s="2" t="s">
        <v>6378</v>
      </c>
      <c r="B6393" s="2">
        <v>7.6818994763358681</v>
      </c>
      <c r="C6393" s="2">
        <v>1.6293276270233914E-3</v>
      </c>
    </row>
    <row r="6394" spans="1:3" x14ac:dyDescent="0.25">
      <c r="A6394" s="2" t="s">
        <v>6379</v>
      </c>
      <c r="B6394" s="2">
        <v>2.2171115750819053</v>
      </c>
      <c r="C6394" s="2">
        <v>4.1603598104895223E-2</v>
      </c>
    </row>
    <row r="6395" spans="1:3" x14ac:dyDescent="0.25">
      <c r="A6395" s="2" t="s">
        <v>6380</v>
      </c>
      <c r="B6395" s="2">
        <v>3.4961742315657696</v>
      </c>
      <c r="C6395" s="2">
        <v>3.6233162814407471E-3</v>
      </c>
    </row>
    <row r="6396" spans="1:3" x14ac:dyDescent="0.25">
      <c r="A6396" s="2" t="s">
        <v>6381</v>
      </c>
      <c r="B6396" s="2">
        <v>6.0582926060644811</v>
      </c>
      <c r="C6396" s="2">
        <v>1.1445942908083762E-3</v>
      </c>
    </row>
    <row r="6397" spans="1:3" x14ac:dyDescent="0.25">
      <c r="A6397" s="2" t="s">
        <v>6382</v>
      </c>
      <c r="B6397" s="2">
        <v>3.7668899965477252</v>
      </c>
      <c r="C6397" s="2">
        <v>9.9024830001681607E-4</v>
      </c>
    </row>
    <row r="6398" spans="1:3" x14ac:dyDescent="0.25">
      <c r="A6398" s="2" t="s">
        <v>6383</v>
      </c>
      <c r="B6398" s="2">
        <v>2.4960593593034415</v>
      </c>
      <c r="C6398" s="2">
        <v>4.2890175505417183E-2</v>
      </c>
    </row>
    <row r="6399" spans="1:3" x14ac:dyDescent="0.25">
      <c r="A6399" s="2" t="s">
        <v>6384</v>
      </c>
      <c r="B6399" s="2">
        <v>9.2316987569111522</v>
      </c>
      <c r="C6399" s="2">
        <v>9.3617465785840182E-3</v>
      </c>
    </row>
    <row r="6400" spans="1:3" x14ac:dyDescent="0.25">
      <c r="A6400" s="2" t="s">
        <v>6385</v>
      </c>
      <c r="B6400" s="2">
        <v>2.6849935690517053</v>
      </c>
      <c r="C6400" s="2">
        <v>8.9064116701320639E-3</v>
      </c>
    </row>
    <row r="6401" spans="1:3" x14ac:dyDescent="0.25">
      <c r="A6401" s="2" t="s">
        <v>6386</v>
      </c>
      <c r="B6401" s="2">
        <v>5.1327340273152302</v>
      </c>
      <c r="C6401" s="2">
        <v>4.3863449532602017E-2</v>
      </c>
    </row>
    <row r="6402" spans="1:3" x14ac:dyDescent="0.25">
      <c r="A6402" s="2" t="s">
        <v>6387</v>
      </c>
      <c r="B6402" s="2">
        <v>11.241403367691968</v>
      </c>
      <c r="C6402" s="2">
        <v>3.4634633121908287E-3</v>
      </c>
    </row>
    <row r="6403" spans="1:3" x14ac:dyDescent="0.25">
      <c r="A6403" s="2" t="s">
        <v>6388</v>
      </c>
      <c r="B6403" s="2">
        <v>4.1850872643562935</v>
      </c>
      <c r="C6403" s="2">
        <v>6.3925248665293033E-3</v>
      </c>
    </row>
    <row r="6404" spans="1:3" x14ac:dyDescent="0.25">
      <c r="A6404" s="2" t="s">
        <v>6389</v>
      </c>
      <c r="B6404" s="2">
        <v>6.2798913426665308</v>
      </c>
      <c r="C6404" s="2">
        <v>4.8211176171841785E-3</v>
      </c>
    </row>
    <row r="6405" spans="1:3" x14ac:dyDescent="0.25">
      <c r="A6405" s="2" t="s">
        <v>6390</v>
      </c>
      <c r="B6405" s="2">
        <v>6.2766075516359034</v>
      </c>
      <c r="C6405" s="2">
        <v>1.3629904888468047E-4</v>
      </c>
    </row>
    <row r="6406" spans="1:3" x14ac:dyDescent="0.25">
      <c r="A6406" s="2" t="s">
        <v>6391</v>
      </c>
      <c r="B6406" s="2">
        <v>3.1720663029950669</v>
      </c>
      <c r="C6406" s="2">
        <v>3.5819696919383359E-2</v>
      </c>
    </row>
    <row r="6407" spans="1:3" x14ac:dyDescent="0.25">
      <c r="A6407" s="2" t="s">
        <v>6392</v>
      </c>
      <c r="B6407" s="2">
        <v>6.7258396484652776</v>
      </c>
      <c r="C6407" s="2">
        <v>6.9747203996750606E-4</v>
      </c>
    </row>
    <row r="6408" spans="1:3" x14ac:dyDescent="0.25">
      <c r="A6408" s="2" t="s">
        <v>6393</v>
      </c>
      <c r="B6408" s="2">
        <v>2.6048421290154047</v>
      </c>
      <c r="C6408" s="2">
        <v>2.1857356937367678E-2</v>
      </c>
    </row>
    <row r="6409" spans="1:3" x14ac:dyDescent="0.25">
      <c r="A6409" s="2" t="s">
        <v>6394</v>
      </c>
      <c r="B6409" s="2">
        <v>8.2314782145980985</v>
      </c>
      <c r="C6409" s="2">
        <v>1.0378740015810628E-3</v>
      </c>
    </row>
    <row r="6410" spans="1:3" x14ac:dyDescent="0.25">
      <c r="A6410" s="2" t="s">
        <v>6395</v>
      </c>
      <c r="B6410" s="2">
        <v>3.1911063634594945</v>
      </c>
      <c r="C6410" s="2">
        <v>1.4752657827197257E-3</v>
      </c>
    </row>
    <row r="6411" spans="1:3" x14ac:dyDescent="0.25">
      <c r="A6411" s="2" t="s">
        <v>6396</v>
      </c>
      <c r="B6411" s="2">
        <v>6.6583853208955528</v>
      </c>
      <c r="C6411" s="2">
        <v>4.0267205663588879E-3</v>
      </c>
    </row>
    <row r="6412" spans="1:3" x14ac:dyDescent="0.25">
      <c r="A6412" s="2" t="s">
        <v>6397</v>
      </c>
      <c r="B6412" s="2">
        <v>6.2896770151151502</v>
      </c>
      <c r="C6412" s="2">
        <v>1.4109411611928913E-4</v>
      </c>
    </row>
    <row r="6413" spans="1:3" x14ac:dyDescent="0.25">
      <c r="A6413" s="2" t="s">
        <v>6398</v>
      </c>
      <c r="B6413" s="2">
        <v>2.8372380685116267</v>
      </c>
      <c r="C6413" s="2">
        <v>2.0080435291626397E-2</v>
      </c>
    </row>
    <row r="6414" spans="1:3" x14ac:dyDescent="0.25">
      <c r="A6414" s="2" t="s">
        <v>6399</v>
      </c>
      <c r="B6414" s="2">
        <v>7.2572529630438201</v>
      </c>
      <c r="C6414" s="2">
        <v>9.4559601296546614E-3</v>
      </c>
    </row>
    <row r="6415" spans="1:3" x14ac:dyDescent="0.25">
      <c r="A6415" s="2" t="s">
        <v>6400</v>
      </c>
      <c r="B6415" s="2">
        <v>9.6150265080219803</v>
      </c>
      <c r="C6415" s="2">
        <v>5.17033566840297E-5</v>
      </c>
    </row>
    <row r="6416" spans="1:3" x14ac:dyDescent="0.25">
      <c r="A6416" s="2" t="s">
        <v>6401</v>
      </c>
      <c r="B6416" s="2">
        <v>6.6271604916763955</v>
      </c>
      <c r="C6416" s="2">
        <v>1.2800788517799422E-3</v>
      </c>
    </row>
    <row r="6417" spans="1:3" x14ac:dyDescent="0.25">
      <c r="A6417" s="2" t="s">
        <v>6402</v>
      </c>
      <c r="B6417" s="2">
        <v>2.323943595032715</v>
      </c>
      <c r="C6417" s="2">
        <v>1.4889346858649954E-2</v>
      </c>
    </row>
    <row r="6418" spans="1:3" x14ac:dyDescent="0.25">
      <c r="A6418" s="2" t="s">
        <v>6403</v>
      </c>
      <c r="B6418" s="2">
        <v>3.2738889459590124</v>
      </c>
      <c r="C6418" s="2">
        <v>4.6277393084501739E-3</v>
      </c>
    </row>
    <row r="6419" spans="1:3" x14ac:dyDescent="0.25">
      <c r="A6419" s="2" t="s">
        <v>6404</v>
      </c>
      <c r="B6419" s="2">
        <v>3.9238395863420514</v>
      </c>
      <c r="C6419" s="2">
        <v>9.0006587290558659E-3</v>
      </c>
    </row>
    <row r="6420" spans="1:3" x14ac:dyDescent="0.25">
      <c r="A6420" s="2" t="s">
        <v>6405</v>
      </c>
      <c r="B6420" s="2">
        <v>2.566378587855493</v>
      </c>
      <c r="C6420" s="2">
        <v>4.1243036138490563E-2</v>
      </c>
    </row>
    <row r="6421" spans="1:3" x14ac:dyDescent="0.25">
      <c r="A6421" s="2" t="s">
        <v>6406</v>
      </c>
      <c r="B6421" s="2">
        <v>3.018388127681364</v>
      </c>
      <c r="C6421" s="2">
        <v>2.209496806849609E-2</v>
      </c>
    </row>
    <row r="6422" spans="1:3" x14ac:dyDescent="0.25">
      <c r="A6422" s="2" t="s">
        <v>6407</v>
      </c>
      <c r="B6422" s="2">
        <v>6.5338393521345743</v>
      </c>
      <c r="C6422" s="2">
        <v>4.4067947154566856E-3</v>
      </c>
    </row>
    <row r="6423" spans="1:3" x14ac:dyDescent="0.25">
      <c r="A6423" s="2" t="s">
        <v>6408</v>
      </c>
      <c r="B6423" s="2">
        <v>4.3907205345551956</v>
      </c>
      <c r="C6423" s="2">
        <v>9.2730245372418807E-3</v>
      </c>
    </row>
    <row r="6424" spans="1:3" x14ac:dyDescent="0.25">
      <c r="A6424" s="2" t="s">
        <v>6409</v>
      </c>
      <c r="B6424" s="2">
        <v>2.624893746466348</v>
      </c>
      <c r="C6424" s="2">
        <v>4.3847898160916277E-2</v>
      </c>
    </row>
    <row r="6425" spans="1:3" x14ac:dyDescent="0.25">
      <c r="A6425" s="2" t="s">
        <v>6410</v>
      </c>
      <c r="B6425" s="2">
        <v>3.6381391490095525</v>
      </c>
      <c r="C6425" s="2">
        <v>6.1928764278813553E-3</v>
      </c>
    </row>
    <row r="6426" spans="1:3" x14ac:dyDescent="0.25">
      <c r="A6426" s="2" t="s">
        <v>6411</v>
      </c>
      <c r="B6426" s="2">
        <v>3.8639419772691319</v>
      </c>
      <c r="C6426" s="2">
        <v>6.7499818763903097E-3</v>
      </c>
    </row>
    <row r="6427" spans="1:3" x14ac:dyDescent="0.25">
      <c r="A6427" s="2" t="s">
        <v>6412</v>
      </c>
      <c r="B6427" s="2">
        <v>4.9614188058166144</v>
      </c>
      <c r="C6427" s="2">
        <v>6.4243939009980267E-3</v>
      </c>
    </row>
    <row r="6428" spans="1:3" x14ac:dyDescent="0.25">
      <c r="A6428" s="2" t="s">
        <v>6413</v>
      </c>
      <c r="B6428" s="2">
        <v>3.7963537691329754</v>
      </c>
      <c r="C6428" s="2">
        <v>8.0718641339132535E-3</v>
      </c>
    </row>
    <row r="6429" spans="1:3" x14ac:dyDescent="0.25">
      <c r="A6429" s="2" t="s">
        <v>6414</v>
      </c>
      <c r="B6429" s="2">
        <v>2.341032044600428</v>
      </c>
      <c r="C6429" s="2">
        <v>4.6141795880173087E-2</v>
      </c>
    </row>
    <row r="6430" spans="1:3" x14ac:dyDescent="0.25">
      <c r="A6430" s="2" t="s">
        <v>6415</v>
      </c>
      <c r="B6430" s="2">
        <v>22.290200051296317</v>
      </c>
      <c r="C6430" s="2">
        <v>1.8542657406785512E-2</v>
      </c>
    </row>
    <row r="6431" spans="1:3" x14ac:dyDescent="0.25">
      <c r="A6431" s="2" t="s">
        <v>6416</v>
      </c>
      <c r="B6431" s="2">
        <v>4.2155746105702487</v>
      </c>
      <c r="C6431" s="2">
        <v>1.2807268460377497E-3</v>
      </c>
    </row>
    <row r="6432" spans="1:3" x14ac:dyDescent="0.25">
      <c r="A6432" s="2" t="s">
        <v>6417</v>
      </c>
      <c r="B6432" s="2">
        <v>3.4515284955550358</v>
      </c>
      <c r="C6432" s="2">
        <v>4.8080589868744195E-3</v>
      </c>
    </row>
    <row r="6433" spans="1:3" x14ac:dyDescent="0.25">
      <c r="A6433" s="2" t="s">
        <v>6418</v>
      </c>
      <c r="B6433" s="2">
        <v>2.9235118711035462</v>
      </c>
      <c r="C6433" s="2">
        <v>1.0354307465631374E-2</v>
      </c>
    </row>
    <row r="6434" spans="1:3" x14ac:dyDescent="0.25">
      <c r="A6434" s="2" t="s">
        <v>6419</v>
      </c>
      <c r="B6434" s="2">
        <v>2.627075978068834</v>
      </c>
      <c r="C6434" s="2">
        <v>2.2112461843603937E-2</v>
      </c>
    </row>
    <row r="6435" spans="1:3" x14ac:dyDescent="0.25">
      <c r="A6435" s="2" t="s">
        <v>6420</v>
      </c>
      <c r="B6435" s="2">
        <v>6.4915945614009303</v>
      </c>
      <c r="C6435" s="2">
        <v>1.485573724917999E-2</v>
      </c>
    </row>
    <row r="6436" spans="1:3" x14ac:dyDescent="0.25">
      <c r="A6436" s="2" t="s">
        <v>6421</v>
      </c>
      <c r="B6436" s="2">
        <v>9.0512524918014918</v>
      </c>
      <c r="C6436" s="2">
        <v>1.0531304661958174E-3</v>
      </c>
    </row>
    <row r="6437" spans="1:3" x14ac:dyDescent="0.25">
      <c r="A6437" s="2" t="s">
        <v>6422</v>
      </c>
      <c r="B6437" s="2">
        <v>5.9242840348729144</v>
      </c>
      <c r="C6437" s="2">
        <v>1.1046985787037666E-3</v>
      </c>
    </row>
    <row r="6438" spans="1:3" x14ac:dyDescent="0.25">
      <c r="A6438" s="2" t="s">
        <v>6423</v>
      </c>
      <c r="B6438" s="2">
        <v>4.2353047259826635</v>
      </c>
      <c r="C6438" s="2">
        <v>2.6794077028213792E-6</v>
      </c>
    </row>
    <row r="6439" spans="1:3" x14ac:dyDescent="0.25">
      <c r="A6439" s="2" t="s">
        <v>6424</v>
      </c>
      <c r="B6439" s="2">
        <v>2.5991598658593018</v>
      </c>
      <c r="C6439" s="2">
        <v>1.0916061846098835E-2</v>
      </c>
    </row>
    <row r="6440" spans="1:3" x14ac:dyDescent="0.25">
      <c r="A6440" s="2" t="s">
        <v>6425</v>
      </c>
      <c r="B6440" s="2">
        <v>2.6236160312861028</v>
      </c>
      <c r="C6440" s="2">
        <v>3.4781457427881524E-3</v>
      </c>
    </row>
    <row r="6441" spans="1:3" x14ac:dyDescent="0.25">
      <c r="A6441" s="2" t="s">
        <v>6426</v>
      </c>
      <c r="B6441" s="2">
        <v>15.745586043679774</v>
      </c>
      <c r="C6441" s="2">
        <v>6.1517045331769271E-3</v>
      </c>
    </row>
    <row r="6442" spans="1:3" x14ac:dyDescent="0.25">
      <c r="A6442" s="2" t="s">
        <v>6427</v>
      </c>
      <c r="B6442" s="2">
        <v>8.9502905323616933</v>
      </c>
      <c r="C6442" s="2">
        <v>1.7426579651860896E-2</v>
      </c>
    </row>
    <row r="6443" spans="1:3" x14ac:dyDescent="0.25">
      <c r="A6443" s="2" t="s">
        <v>6428</v>
      </c>
      <c r="B6443" s="2">
        <v>2.1623393098342758</v>
      </c>
      <c r="C6443" s="2">
        <v>3.9452807547614821E-2</v>
      </c>
    </row>
    <row r="6444" spans="1:3" x14ac:dyDescent="0.25">
      <c r="A6444" s="2" t="s">
        <v>6429</v>
      </c>
      <c r="B6444" s="2">
        <v>3.4549284500162303</v>
      </c>
      <c r="C6444" s="2">
        <v>6.1743012611348291E-4</v>
      </c>
    </row>
    <row r="6445" spans="1:3" x14ac:dyDescent="0.25">
      <c r="A6445" s="2" t="s">
        <v>6430</v>
      </c>
      <c r="B6445" s="2">
        <v>5.6361598144864757</v>
      </c>
      <c r="C6445" s="2">
        <v>7.662154419030287E-4</v>
      </c>
    </row>
    <row r="6446" spans="1:3" x14ac:dyDescent="0.25">
      <c r="A6446" s="2" t="s">
        <v>6431</v>
      </c>
      <c r="B6446" s="2">
        <v>6.9019740802361094</v>
      </c>
      <c r="C6446" s="2">
        <v>2.1569532909351263E-3</v>
      </c>
    </row>
    <row r="6447" spans="1:3" x14ac:dyDescent="0.25">
      <c r="A6447" s="2" t="s">
        <v>6432</v>
      </c>
      <c r="B6447" s="2">
        <v>11.185883812190935</v>
      </c>
      <c r="C6447" s="2">
        <v>8.8625931289132431E-4</v>
      </c>
    </row>
    <row r="6448" spans="1:3" x14ac:dyDescent="0.25">
      <c r="A6448" s="2" t="s">
        <v>6433</v>
      </c>
      <c r="B6448" s="2">
        <v>3.6370425957208141</v>
      </c>
      <c r="C6448" s="2">
        <v>4.1210785447032272E-3</v>
      </c>
    </row>
    <row r="6449" spans="1:3" x14ac:dyDescent="0.25">
      <c r="A6449" s="2" t="s">
        <v>6434</v>
      </c>
      <c r="B6449" s="2">
        <v>17.070027347908887</v>
      </c>
      <c r="C6449" s="2">
        <v>1.9856676472425061E-2</v>
      </c>
    </row>
    <row r="6450" spans="1:3" x14ac:dyDescent="0.25">
      <c r="A6450" s="2" t="s">
        <v>6435</v>
      </c>
      <c r="B6450" s="2">
        <v>10.127685601112111</v>
      </c>
      <c r="C6450" s="2">
        <v>1.8546202645408627E-4</v>
      </c>
    </row>
    <row r="6451" spans="1:3" x14ac:dyDescent="0.25">
      <c r="A6451" s="2" t="s">
        <v>6436</v>
      </c>
      <c r="B6451" s="2">
        <v>17.973959639961869</v>
      </c>
      <c r="C6451" s="2">
        <v>1.5644445653370198E-2</v>
      </c>
    </row>
    <row r="6452" spans="1:3" x14ac:dyDescent="0.25">
      <c r="A6452" s="2" t="s">
        <v>6437</v>
      </c>
      <c r="B6452" s="2">
        <v>4.0012154084429117</v>
      </c>
      <c r="C6452" s="2">
        <v>7.0257732714542609E-3</v>
      </c>
    </row>
    <row r="6453" spans="1:3" x14ac:dyDescent="0.25">
      <c r="A6453" s="2" t="s">
        <v>6438</v>
      </c>
      <c r="B6453" s="2">
        <v>4.2919113925307082</v>
      </c>
      <c r="C6453" s="2">
        <v>1.6951961352400513E-3</v>
      </c>
    </row>
    <row r="6454" spans="1:3" x14ac:dyDescent="0.25">
      <c r="A6454" s="2" t="s">
        <v>6439</v>
      </c>
      <c r="B6454" s="2">
        <v>8.5584305017771136</v>
      </c>
      <c r="C6454" s="2">
        <v>1.1665672549732164E-5</v>
      </c>
    </row>
    <row r="6455" spans="1:3" x14ac:dyDescent="0.25">
      <c r="A6455" s="2" t="s">
        <v>6440</v>
      </c>
      <c r="B6455" s="2">
        <v>6.4550743780664437</v>
      </c>
      <c r="C6455" s="2">
        <v>1.3466487671552896E-2</v>
      </c>
    </row>
    <row r="6456" spans="1:3" x14ac:dyDescent="0.25">
      <c r="A6456" s="2" t="s">
        <v>6441</v>
      </c>
      <c r="B6456" s="2">
        <v>2.8291466439946173</v>
      </c>
      <c r="C6456" s="2">
        <v>3.7052828630499413E-3</v>
      </c>
    </row>
    <row r="6457" spans="1:3" x14ac:dyDescent="0.25">
      <c r="A6457" s="2" t="s">
        <v>6442</v>
      </c>
      <c r="B6457" s="2">
        <v>2.5030748431542564</v>
      </c>
      <c r="C6457" s="2">
        <v>7.2634799516255732E-3</v>
      </c>
    </row>
    <row r="6458" spans="1:3" x14ac:dyDescent="0.25">
      <c r="A6458" s="2" t="s">
        <v>6443</v>
      </c>
      <c r="B6458" s="2">
        <v>2.1227879426009371</v>
      </c>
      <c r="C6458" s="2">
        <v>1.1966999575717452E-2</v>
      </c>
    </row>
    <row r="6459" spans="1:3" x14ac:dyDescent="0.25">
      <c r="A6459" s="2" t="s">
        <v>6444</v>
      </c>
      <c r="B6459" s="2">
        <v>5.6400700968829609</v>
      </c>
      <c r="C6459" s="2">
        <v>1.0025741064839666E-2</v>
      </c>
    </row>
    <row r="6460" spans="1:3" x14ac:dyDescent="0.25">
      <c r="A6460" s="2" t="s">
        <v>6445</v>
      </c>
      <c r="B6460" s="2">
        <v>7.3379758174343435</v>
      </c>
      <c r="C6460" s="2">
        <v>4.62653477577879E-3</v>
      </c>
    </row>
    <row r="6461" spans="1:3" x14ac:dyDescent="0.25">
      <c r="A6461" s="2" t="s">
        <v>6446</v>
      </c>
      <c r="B6461" s="2">
        <v>4.0045867080111952</v>
      </c>
      <c r="C6461" s="2">
        <v>2.7894946450344182E-3</v>
      </c>
    </row>
    <row r="6462" spans="1:3" x14ac:dyDescent="0.25">
      <c r="A6462" s="2" t="s">
        <v>6447</v>
      </c>
      <c r="B6462" s="2">
        <v>8.9633608900014359</v>
      </c>
      <c r="C6462" s="2">
        <v>2.9684226991155693E-3</v>
      </c>
    </row>
    <row r="6463" spans="1:3" x14ac:dyDescent="0.25">
      <c r="A6463" s="2" t="s">
        <v>6448</v>
      </c>
      <c r="B6463" s="2">
        <v>5.5852598256407919</v>
      </c>
      <c r="C6463" s="2">
        <v>8.0539002506119228E-3</v>
      </c>
    </row>
    <row r="6464" spans="1:3" x14ac:dyDescent="0.25">
      <c r="A6464" s="2" t="s">
        <v>6449</v>
      </c>
      <c r="B6464" s="2">
        <v>2.402100993138486</v>
      </c>
      <c r="C6464" s="2">
        <v>3.0995048918012191E-3</v>
      </c>
    </row>
    <row r="6465" spans="1:3" x14ac:dyDescent="0.25">
      <c r="A6465" s="2" t="s">
        <v>6450</v>
      </c>
      <c r="B6465" s="2">
        <v>2.9877834644586496</v>
      </c>
      <c r="C6465" s="2">
        <v>1.6648023090166664E-2</v>
      </c>
    </row>
    <row r="6466" spans="1:3" x14ac:dyDescent="0.25">
      <c r="A6466" s="2" t="s">
        <v>6451</v>
      </c>
      <c r="B6466" s="2">
        <v>5.443887642592097</v>
      </c>
      <c r="C6466" s="2">
        <v>1.5930126288221658E-4</v>
      </c>
    </row>
    <row r="6467" spans="1:3" x14ac:dyDescent="0.25">
      <c r="A6467" s="2" t="s">
        <v>6452</v>
      </c>
      <c r="B6467" s="2">
        <v>4.0566988046796695</v>
      </c>
      <c r="C6467" s="2">
        <v>2.1433472602788051E-2</v>
      </c>
    </row>
    <row r="6468" spans="1:3" x14ac:dyDescent="0.25">
      <c r="A6468" s="2" t="s">
        <v>6454</v>
      </c>
      <c r="B6468" s="2">
        <v>3.1036838375751641</v>
      </c>
      <c r="C6468" s="2">
        <v>2.1859753114215286E-2</v>
      </c>
    </row>
    <row r="6469" spans="1:3" x14ac:dyDescent="0.25">
      <c r="A6469" s="2" t="s">
        <v>6455</v>
      </c>
      <c r="B6469" s="2">
        <v>7.5480781833055151</v>
      </c>
      <c r="C6469" s="2">
        <v>6.4953284346525031E-3</v>
      </c>
    </row>
    <row r="6470" spans="1:3" x14ac:dyDescent="0.25">
      <c r="A6470" s="2" t="s">
        <v>6456</v>
      </c>
      <c r="B6470" s="2">
        <v>2.4882742419961588</v>
      </c>
      <c r="C6470" s="2">
        <v>1.1968227614949312E-2</v>
      </c>
    </row>
    <row r="6471" spans="1:3" x14ac:dyDescent="0.25">
      <c r="A6471" s="2" t="s">
        <v>6457</v>
      </c>
      <c r="B6471" s="2">
        <v>6.0069521694498595</v>
      </c>
      <c r="C6471" s="2">
        <v>4.4543884347381102E-4</v>
      </c>
    </row>
    <row r="6472" spans="1:3" x14ac:dyDescent="0.25">
      <c r="A6472" s="2" t="s">
        <v>6458</v>
      </c>
      <c r="B6472" s="2">
        <v>8.9684171232164314</v>
      </c>
      <c r="C6472" s="2">
        <v>5.3020715796225915E-4</v>
      </c>
    </row>
    <row r="6473" spans="1:3" x14ac:dyDescent="0.25">
      <c r="A6473" s="2" t="s">
        <v>6459</v>
      </c>
      <c r="B6473" s="2">
        <v>3.8550557921407971</v>
      </c>
      <c r="C6473" s="2">
        <v>5.9092380221625884E-3</v>
      </c>
    </row>
    <row r="6474" spans="1:3" x14ac:dyDescent="0.25">
      <c r="A6474" s="2" t="s">
        <v>6460</v>
      </c>
      <c r="B6474" s="2">
        <v>3.7465521201188032</v>
      </c>
      <c r="C6474" s="2">
        <v>2.2913593519780617E-2</v>
      </c>
    </row>
    <row r="6475" spans="1:3" x14ac:dyDescent="0.25">
      <c r="A6475" s="2" t="s">
        <v>6461</v>
      </c>
      <c r="B6475" s="2">
        <v>2.6402728696493742</v>
      </c>
      <c r="C6475" s="2">
        <v>2.7624629183971461E-2</v>
      </c>
    </row>
    <row r="6476" spans="1:3" x14ac:dyDescent="0.25">
      <c r="A6476" s="2" t="s">
        <v>6462</v>
      </c>
      <c r="B6476" s="2">
        <v>3.1452667714857667</v>
      </c>
      <c r="C6476" s="2">
        <v>6.9496264175805678E-4</v>
      </c>
    </row>
    <row r="6477" spans="1:3" x14ac:dyDescent="0.25">
      <c r="A6477" s="2" t="s">
        <v>6463</v>
      </c>
      <c r="B6477" s="2">
        <v>3.8376820393740143</v>
      </c>
      <c r="C6477" s="2">
        <v>2.0103441780967568E-3</v>
      </c>
    </row>
    <row r="6478" spans="1:3" x14ac:dyDescent="0.25">
      <c r="A6478" s="2" t="s">
        <v>6464</v>
      </c>
      <c r="B6478" s="2">
        <v>4.8525884618068824</v>
      </c>
      <c r="C6478" s="2">
        <v>9.978150542466091E-3</v>
      </c>
    </row>
    <row r="6479" spans="1:3" x14ac:dyDescent="0.25">
      <c r="A6479" s="2" t="s">
        <v>6465</v>
      </c>
      <c r="B6479" s="2">
        <v>9.7803874249866123</v>
      </c>
      <c r="C6479" s="2">
        <v>1.8089563095979866E-3</v>
      </c>
    </row>
    <row r="6480" spans="1:3" x14ac:dyDescent="0.25">
      <c r="A6480" s="2" t="s">
        <v>6466</v>
      </c>
      <c r="B6480" s="2">
        <v>2.1162457727010873</v>
      </c>
      <c r="C6480" s="2">
        <v>2.3877925411568413E-2</v>
      </c>
    </row>
    <row r="6481" spans="1:3" x14ac:dyDescent="0.25">
      <c r="A6481" s="2" t="s">
        <v>6467</v>
      </c>
      <c r="B6481" s="2">
        <v>4.3407146169982935</v>
      </c>
      <c r="C6481" s="2">
        <v>1.0887056583066101E-2</v>
      </c>
    </row>
    <row r="6482" spans="1:3" x14ac:dyDescent="0.25">
      <c r="A6482" s="2" t="s">
        <v>6468</v>
      </c>
      <c r="B6482" s="2">
        <v>4.981410727202471</v>
      </c>
      <c r="C6482" s="2">
        <v>3.3978606929108146E-4</v>
      </c>
    </row>
    <row r="6483" spans="1:3" x14ac:dyDescent="0.25">
      <c r="A6483" s="2" t="s">
        <v>6469</v>
      </c>
      <c r="B6483" s="2">
        <v>2.8431719400516946</v>
      </c>
      <c r="C6483" s="2">
        <v>2.3092368062571866E-2</v>
      </c>
    </row>
    <row r="6484" spans="1:3" x14ac:dyDescent="0.25">
      <c r="A6484" s="2" t="s">
        <v>6470</v>
      </c>
      <c r="B6484" s="2">
        <v>3.5883610232226837</v>
      </c>
      <c r="C6484" s="2">
        <v>1.5285784230168131E-2</v>
      </c>
    </row>
    <row r="6485" spans="1:3" x14ac:dyDescent="0.25">
      <c r="A6485" s="2" t="s">
        <v>6471</v>
      </c>
      <c r="B6485" s="2">
        <v>4.3228417296316364</v>
      </c>
      <c r="C6485" s="2">
        <v>4.4366908348392187E-4</v>
      </c>
    </row>
    <row r="6486" spans="1:3" x14ac:dyDescent="0.25">
      <c r="A6486" s="2" t="s">
        <v>6472</v>
      </c>
      <c r="B6486" s="2">
        <v>6.8519024468849548</v>
      </c>
      <c r="C6486" s="2">
        <v>9.3680612636619642E-3</v>
      </c>
    </row>
    <row r="6487" spans="1:3" x14ac:dyDescent="0.25">
      <c r="A6487" s="2" t="s">
        <v>6473</v>
      </c>
      <c r="B6487" s="2">
        <v>4.6478942560688825</v>
      </c>
      <c r="C6487" s="2">
        <v>4.4477282238224447E-3</v>
      </c>
    </row>
    <row r="6488" spans="1:3" x14ac:dyDescent="0.25">
      <c r="A6488" s="2" t="s">
        <v>6474</v>
      </c>
      <c r="B6488" s="2">
        <v>6.4300837759734364</v>
      </c>
      <c r="C6488" s="2">
        <v>6.2055342270994629E-5</v>
      </c>
    </row>
    <row r="6489" spans="1:3" x14ac:dyDescent="0.25">
      <c r="A6489" s="2" t="s">
        <v>6475</v>
      </c>
      <c r="B6489" s="2">
        <v>2.3232613929323764</v>
      </c>
      <c r="C6489" s="2">
        <v>3.5174459039277739E-2</v>
      </c>
    </row>
    <row r="6490" spans="1:3" x14ac:dyDescent="0.25">
      <c r="A6490" s="2" t="s">
        <v>6476</v>
      </c>
      <c r="B6490" s="2">
        <v>6.4217383209392729</v>
      </c>
      <c r="C6490" s="2">
        <v>8.207217636608144E-3</v>
      </c>
    </row>
    <row r="6491" spans="1:3" x14ac:dyDescent="0.25">
      <c r="A6491" s="2" t="s">
        <v>6477</v>
      </c>
      <c r="B6491" s="2">
        <v>3.5571792655535939</v>
      </c>
      <c r="C6491" s="2">
        <v>3.7336176613810279E-2</v>
      </c>
    </row>
    <row r="6492" spans="1:3" x14ac:dyDescent="0.25">
      <c r="A6492" s="2" t="s">
        <v>6478</v>
      </c>
      <c r="B6492" s="2">
        <v>17.173866564577061</v>
      </c>
      <c r="C6492" s="2">
        <v>2.3676966539365019E-2</v>
      </c>
    </row>
    <row r="6493" spans="1:3" x14ac:dyDescent="0.25">
      <c r="A6493" s="2" t="s">
        <v>6479</v>
      </c>
      <c r="B6493" s="2" t="e">
        <v>#DIV/0!</v>
      </c>
      <c r="C6493" s="2">
        <v>3.1243184927332024E-3</v>
      </c>
    </row>
    <row r="6494" spans="1:3" x14ac:dyDescent="0.25">
      <c r="A6494" s="2" t="s">
        <v>6480</v>
      </c>
      <c r="B6494" s="2">
        <v>4.3309683714699325</v>
      </c>
      <c r="C6494" s="2">
        <v>4.2083850693503955E-3</v>
      </c>
    </row>
    <row r="6495" spans="1:3" x14ac:dyDescent="0.25">
      <c r="A6495" s="2" t="s">
        <v>6481</v>
      </c>
      <c r="B6495" s="2">
        <v>4.5830479450490351</v>
      </c>
      <c r="C6495" s="2">
        <v>1.0454460613362748E-3</v>
      </c>
    </row>
    <row r="6496" spans="1:3" x14ac:dyDescent="0.25">
      <c r="A6496" s="2" t="s">
        <v>6482</v>
      </c>
      <c r="B6496" s="2">
        <v>8.0201057272915008</v>
      </c>
      <c r="C6496" s="2">
        <v>4.996939697565761E-4</v>
      </c>
    </row>
    <row r="6497" spans="1:3" x14ac:dyDescent="0.25">
      <c r="A6497" s="2" t="s">
        <v>6483</v>
      </c>
      <c r="B6497" s="2">
        <v>5.8300633061430585</v>
      </c>
      <c r="C6497" s="2">
        <v>1.406518246605204E-2</v>
      </c>
    </row>
    <row r="6498" spans="1:3" x14ac:dyDescent="0.25">
      <c r="A6498" s="2" t="s">
        <v>6484</v>
      </c>
      <c r="B6498" s="2">
        <v>3.8239950137686245</v>
      </c>
      <c r="C6498" s="2">
        <v>5.1108833545148169E-3</v>
      </c>
    </row>
    <row r="6499" spans="1:3" x14ac:dyDescent="0.25">
      <c r="A6499" s="2" t="s">
        <v>6485</v>
      </c>
      <c r="B6499" s="2">
        <v>17.841564077686918</v>
      </c>
      <c r="C6499" s="2">
        <v>2.3039580334648591E-2</v>
      </c>
    </row>
    <row r="6500" spans="1:3" x14ac:dyDescent="0.25">
      <c r="A6500" s="2" t="s">
        <v>6486</v>
      </c>
      <c r="B6500" s="2">
        <v>20.507149603226992</v>
      </c>
      <c r="C6500" s="2">
        <v>3.5120820218015325E-3</v>
      </c>
    </row>
    <row r="6501" spans="1:3" x14ac:dyDescent="0.25">
      <c r="A6501" s="2" t="s">
        <v>6487</v>
      </c>
      <c r="B6501" s="2">
        <v>7.8377766276716754</v>
      </c>
      <c r="C6501" s="2">
        <v>9.282228619687638E-3</v>
      </c>
    </row>
    <row r="6502" spans="1:3" x14ac:dyDescent="0.25">
      <c r="A6502" s="2" t="s">
        <v>6488</v>
      </c>
      <c r="B6502" s="2">
        <v>2.3531428976586306</v>
      </c>
      <c r="C6502" s="2">
        <v>4.7915767619174598E-2</v>
      </c>
    </row>
    <row r="6503" spans="1:3" x14ac:dyDescent="0.25">
      <c r="A6503" s="2" t="s">
        <v>6489</v>
      </c>
      <c r="B6503" s="2">
        <v>4.2925311908307338</v>
      </c>
      <c r="C6503" s="2">
        <v>7.5814331821888459E-4</v>
      </c>
    </row>
    <row r="6504" spans="1:3" x14ac:dyDescent="0.25">
      <c r="A6504" s="2" t="s">
        <v>6490</v>
      </c>
      <c r="B6504" s="2">
        <v>4.1873093699286672</v>
      </c>
      <c r="C6504" s="2">
        <v>4.4234105678104818E-3</v>
      </c>
    </row>
    <row r="6505" spans="1:3" x14ac:dyDescent="0.25">
      <c r="A6505" s="2" t="s">
        <v>6491</v>
      </c>
      <c r="B6505" s="2">
        <v>4.1707866479372786</v>
      </c>
      <c r="C6505" s="2">
        <v>2.1976104193077717E-4</v>
      </c>
    </row>
    <row r="6506" spans="1:3" x14ac:dyDescent="0.25">
      <c r="A6506" s="2" t="s">
        <v>6492</v>
      </c>
      <c r="B6506" s="2">
        <v>4.5807111812018437</v>
      </c>
      <c r="C6506" s="2">
        <v>2.1447337339310701E-2</v>
      </c>
    </row>
    <row r="6507" spans="1:3" x14ac:dyDescent="0.25">
      <c r="A6507" s="2" t="s">
        <v>6493</v>
      </c>
      <c r="B6507" s="2">
        <v>5.5564890410503542</v>
      </c>
      <c r="C6507" s="2">
        <v>1.4811910234764358E-3</v>
      </c>
    </row>
    <row r="6508" spans="1:3" x14ac:dyDescent="0.25">
      <c r="A6508" s="2" t="s">
        <v>6494</v>
      </c>
      <c r="B6508" s="2">
        <v>5.4894651793696427</v>
      </c>
      <c r="C6508" s="2">
        <v>2.2099386132934384E-4</v>
      </c>
    </row>
    <row r="6509" spans="1:3" x14ac:dyDescent="0.25">
      <c r="A6509" s="2" t="s">
        <v>6495</v>
      </c>
      <c r="B6509" s="2">
        <v>3.0041061805287783</v>
      </c>
      <c r="C6509" s="2">
        <v>6.6560337102505862E-4</v>
      </c>
    </row>
    <row r="6510" spans="1:3" x14ac:dyDescent="0.25">
      <c r="A6510" s="2" t="s">
        <v>6496</v>
      </c>
      <c r="B6510" s="2">
        <v>13.379552138797703</v>
      </c>
      <c r="C6510" s="2">
        <v>1.7671367469278998E-2</v>
      </c>
    </row>
    <row r="6511" spans="1:3" x14ac:dyDescent="0.25">
      <c r="A6511" s="2" t="s">
        <v>6497</v>
      </c>
      <c r="B6511" s="2">
        <v>15.232650684368888</v>
      </c>
      <c r="C6511" s="2">
        <v>5.4838365128873079E-6</v>
      </c>
    </row>
    <row r="6512" spans="1:3" x14ac:dyDescent="0.25">
      <c r="A6512" s="2" t="s">
        <v>6498</v>
      </c>
      <c r="B6512" s="2">
        <v>8.6556882100102719</v>
      </c>
      <c r="C6512" s="2">
        <v>6.8108405444444742E-4</v>
      </c>
    </row>
    <row r="6513" spans="1:3" x14ac:dyDescent="0.25">
      <c r="A6513" s="2" t="s">
        <v>6499</v>
      </c>
      <c r="B6513" s="2">
        <v>3.3863534525915124</v>
      </c>
      <c r="C6513" s="2">
        <v>6.4973480018934993E-3</v>
      </c>
    </row>
    <row r="6514" spans="1:3" x14ac:dyDescent="0.25">
      <c r="A6514" s="2" t="s">
        <v>6500</v>
      </c>
      <c r="B6514" s="2">
        <v>4.3153613899650125</v>
      </c>
      <c r="C6514" s="2">
        <v>3.6049843090510958E-3</v>
      </c>
    </row>
    <row r="6515" spans="1:3" x14ac:dyDescent="0.25">
      <c r="A6515" s="2" t="s">
        <v>6501</v>
      </c>
      <c r="B6515" s="2">
        <v>5.5433803295990929</v>
      </c>
      <c r="C6515" s="2">
        <v>1.1074357417053537E-3</v>
      </c>
    </row>
    <row r="6516" spans="1:3" x14ac:dyDescent="0.25">
      <c r="A6516" s="2" t="s">
        <v>6502</v>
      </c>
      <c r="B6516" s="2">
        <v>5.0878978063341487</v>
      </c>
      <c r="C6516" s="2">
        <v>1.9328326626297798E-3</v>
      </c>
    </row>
    <row r="6517" spans="1:3" x14ac:dyDescent="0.25">
      <c r="A6517" s="2" t="s">
        <v>6503</v>
      </c>
      <c r="B6517" s="2">
        <v>6.7112940381493047</v>
      </c>
      <c r="C6517" s="2">
        <v>5.8677121102768126E-4</v>
      </c>
    </row>
    <row r="6518" spans="1:3" x14ac:dyDescent="0.25">
      <c r="A6518" s="2" t="s">
        <v>6504</v>
      </c>
      <c r="B6518" s="2">
        <v>7.0250269099742777</v>
      </c>
      <c r="C6518" s="2">
        <v>9.0385629397138345E-4</v>
      </c>
    </row>
    <row r="6519" spans="1:3" x14ac:dyDescent="0.25">
      <c r="A6519" s="2" t="s">
        <v>6505</v>
      </c>
      <c r="B6519" s="2">
        <v>9.3254867294169603</v>
      </c>
      <c r="C6519" s="2">
        <v>3.3655976777291485E-4</v>
      </c>
    </row>
    <row r="6520" spans="1:3" x14ac:dyDescent="0.25">
      <c r="A6520" s="2" t="s">
        <v>6506</v>
      </c>
      <c r="B6520" s="2">
        <v>5.5514943542293356</v>
      </c>
      <c r="C6520" s="2">
        <v>3.4944806118484273E-3</v>
      </c>
    </row>
    <row r="6521" spans="1:3" x14ac:dyDescent="0.25">
      <c r="A6521" s="2" t="s">
        <v>6507</v>
      </c>
      <c r="B6521" s="2">
        <v>7.9414785062378295</v>
      </c>
      <c r="C6521" s="2">
        <v>6.0814437927070308E-4</v>
      </c>
    </row>
    <row r="6522" spans="1:3" x14ac:dyDescent="0.25">
      <c r="A6522" s="2" t="s">
        <v>6508</v>
      </c>
      <c r="B6522" s="2">
        <v>4.4405175939046098</v>
      </c>
      <c r="C6522" s="2">
        <v>2.672307460215273E-2</v>
      </c>
    </row>
    <row r="6523" spans="1:3" x14ac:dyDescent="0.25">
      <c r="A6523" s="2" t="s">
        <v>6509</v>
      </c>
      <c r="B6523" s="2">
        <v>2.7267690897679171</v>
      </c>
      <c r="C6523" s="2">
        <v>7.5716012099298347E-3</v>
      </c>
    </row>
    <row r="6524" spans="1:3" x14ac:dyDescent="0.25">
      <c r="A6524" s="2" t="s">
        <v>6510</v>
      </c>
      <c r="B6524" s="2">
        <v>7.4424567849672831</v>
      </c>
      <c r="C6524" s="2">
        <v>7.6154342940477626E-3</v>
      </c>
    </row>
    <row r="6525" spans="1:3" x14ac:dyDescent="0.25">
      <c r="A6525" s="2" t="s">
        <v>6511</v>
      </c>
      <c r="B6525" s="2">
        <v>3.9254290388676574</v>
      </c>
      <c r="C6525" s="2">
        <v>6.1921748660940246E-3</v>
      </c>
    </row>
    <row r="6526" spans="1:3" x14ac:dyDescent="0.25">
      <c r="A6526" s="2" t="s">
        <v>6512</v>
      </c>
      <c r="B6526" s="2">
        <v>7.7445797962696714</v>
      </c>
      <c r="C6526" s="2">
        <v>1.3069518195110152E-3</v>
      </c>
    </row>
    <row r="6527" spans="1:3" x14ac:dyDescent="0.25">
      <c r="A6527" s="2" t="s">
        <v>6513</v>
      </c>
      <c r="B6527" s="2">
        <v>17.300138485343172</v>
      </c>
      <c r="C6527" s="2">
        <v>5.6821208726682837E-3</v>
      </c>
    </row>
    <row r="6528" spans="1:3" x14ac:dyDescent="0.25">
      <c r="A6528" s="2" t="s">
        <v>6514</v>
      </c>
      <c r="B6528" s="2">
        <v>8.8634231698437347</v>
      </c>
      <c r="C6528" s="2">
        <v>1.237101131934093E-3</v>
      </c>
    </row>
    <row r="6529" spans="1:3" x14ac:dyDescent="0.25">
      <c r="A6529" s="2" t="s">
        <v>6515</v>
      </c>
      <c r="B6529" s="2">
        <v>4.5972945958174538</v>
      </c>
      <c r="C6529" s="2">
        <v>9.4326174448677857E-3</v>
      </c>
    </row>
    <row r="6530" spans="1:3" x14ac:dyDescent="0.25">
      <c r="A6530" s="2" t="s">
        <v>6516</v>
      </c>
      <c r="B6530" s="2">
        <v>2.0963263041492595</v>
      </c>
      <c r="C6530" s="2">
        <v>2.5669584976831361E-2</v>
      </c>
    </row>
    <row r="6531" spans="1:3" x14ac:dyDescent="0.25">
      <c r="A6531" s="2" t="s">
        <v>6517</v>
      </c>
      <c r="B6531" s="2">
        <v>9.3373959995533991</v>
      </c>
      <c r="C6531" s="2">
        <v>5.7596598080953409E-3</v>
      </c>
    </row>
    <row r="6532" spans="1:3" x14ac:dyDescent="0.25">
      <c r="A6532" s="2" t="s">
        <v>6518</v>
      </c>
      <c r="B6532" s="2">
        <v>3.6212772648396898</v>
      </c>
      <c r="C6532" s="2">
        <v>6.3705346623659231E-3</v>
      </c>
    </row>
    <row r="6533" spans="1:3" x14ac:dyDescent="0.25">
      <c r="A6533" s="2" t="s">
        <v>6519</v>
      </c>
      <c r="B6533" s="2">
        <v>2.2809672721196654</v>
      </c>
      <c r="C6533" s="2">
        <v>1.5345636721588951E-2</v>
      </c>
    </row>
    <row r="6534" spans="1:3" x14ac:dyDescent="0.25">
      <c r="A6534" s="2" t="s">
        <v>6520</v>
      </c>
      <c r="B6534" s="2">
        <v>7.6985606983394685</v>
      </c>
      <c r="C6534" s="2">
        <v>7.3457570630708346E-5</v>
      </c>
    </row>
    <row r="6535" spans="1:3" x14ac:dyDescent="0.25">
      <c r="A6535" s="2" t="s">
        <v>6521</v>
      </c>
      <c r="B6535" s="2">
        <v>6.9924703047064067</v>
      </c>
      <c r="C6535" s="2">
        <v>3.6535713087371136E-5</v>
      </c>
    </row>
    <row r="6536" spans="1:3" x14ac:dyDescent="0.25">
      <c r="A6536" s="2" t="s">
        <v>6522</v>
      </c>
      <c r="B6536" s="2">
        <v>2.9119586844577428</v>
      </c>
      <c r="C6536" s="2">
        <v>3.2226303760500841E-3</v>
      </c>
    </row>
    <row r="6537" spans="1:3" x14ac:dyDescent="0.25">
      <c r="A6537" s="2" t="s">
        <v>6523</v>
      </c>
      <c r="B6537" s="2">
        <v>6.0613073738130137</v>
      </c>
      <c r="C6537" s="2">
        <v>8.4585990804830757E-4</v>
      </c>
    </row>
    <row r="6538" spans="1:3" x14ac:dyDescent="0.25">
      <c r="A6538" s="2" t="s">
        <v>6524</v>
      </c>
      <c r="B6538" s="2">
        <v>10.285341750929817</v>
      </c>
      <c r="C6538" s="2">
        <v>1.5086617078587494E-2</v>
      </c>
    </row>
    <row r="6539" spans="1:3" x14ac:dyDescent="0.25">
      <c r="A6539" s="2" t="s">
        <v>6525</v>
      </c>
      <c r="B6539" s="2">
        <v>3.0454992609566855</v>
      </c>
      <c r="C6539" s="2">
        <v>9.7144259110371056E-3</v>
      </c>
    </row>
    <row r="6540" spans="1:3" x14ac:dyDescent="0.25">
      <c r="A6540" s="2" t="s">
        <v>6526</v>
      </c>
      <c r="B6540" s="2">
        <v>7.0177088951687558</v>
      </c>
      <c r="C6540" s="2">
        <v>1.676732704706696E-3</v>
      </c>
    </row>
    <row r="6541" spans="1:3" x14ac:dyDescent="0.25">
      <c r="A6541" s="2" t="s">
        <v>6527</v>
      </c>
      <c r="B6541" s="2">
        <v>2.363617644426752</v>
      </c>
      <c r="C6541" s="2">
        <v>1.5700098921340722E-2</v>
      </c>
    </row>
    <row r="6542" spans="1:3" x14ac:dyDescent="0.25">
      <c r="A6542" s="2" t="s">
        <v>6528</v>
      </c>
      <c r="B6542" s="2">
        <v>7.3345011115783576</v>
      </c>
      <c r="C6542" s="2">
        <v>6.7050800726264903E-4</v>
      </c>
    </row>
    <row r="6543" spans="1:3" x14ac:dyDescent="0.25">
      <c r="A6543" s="2" t="s">
        <v>6529</v>
      </c>
      <c r="B6543" s="2">
        <v>2.0130284382062369</v>
      </c>
      <c r="C6543" s="2">
        <v>1.6081690444260666E-3</v>
      </c>
    </row>
    <row r="6544" spans="1:3" x14ac:dyDescent="0.25">
      <c r="A6544" s="2" t="s">
        <v>6530</v>
      </c>
      <c r="B6544" s="2">
        <v>7.0473439725224392</v>
      </c>
      <c r="C6544" s="2">
        <v>1.5705097325838802E-2</v>
      </c>
    </row>
    <row r="6545" spans="1:3" x14ac:dyDescent="0.25">
      <c r="A6545" s="2" t="s">
        <v>6531</v>
      </c>
      <c r="B6545" s="2">
        <v>4.0766160575817443</v>
      </c>
      <c r="C6545" s="2">
        <v>1.1085012873381928E-3</v>
      </c>
    </row>
    <row r="6546" spans="1:3" x14ac:dyDescent="0.25">
      <c r="A6546" s="2" t="s">
        <v>6532</v>
      </c>
      <c r="B6546" s="2">
        <v>48.313596629368185</v>
      </c>
      <c r="C6546" s="2">
        <v>4.1622409292951801E-5</v>
      </c>
    </row>
    <row r="6547" spans="1:3" x14ac:dyDescent="0.25">
      <c r="A6547" s="2" t="s">
        <v>6533</v>
      </c>
      <c r="B6547" s="2">
        <v>5.5690957788295208</v>
      </c>
      <c r="C6547" s="2">
        <v>2.42952993614165E-3</v>
      </c>
    </row>
    <row r="6548" spans="1:3" x14ac:dyDescent="0.25">
      <c r="A6548" s="2" t="s">
        <v>6534</v>
      </c>
      <c r="B6548" s="2">
        <v>5.2489392584234604</v>
      </c>
      <c r="C6548" s="2">
        <v>6.2729935557936933E-4</v>
      </c>
    </row>
    <row r="6549" spans="1:3" x14ac:dyDescent="0.25">
      <c r="A6549" s="2" t="s">
        <v>6536</v>
      </c>
      <c r="B6549" s="2">
        <v>3.8310884391185489</v>
      </c>
      <c r="C6549" s="2">
        <v>1.21785025949388E-2</v>
      </c>
    </row>
    <row r="6550" spans="1:3" x14ac:dyDescent="0.25">
      <c r="A6550" s="2" t="s">
        <v>6537</v>
      </c>
      <c r="B6550" s="2">
        <v>2.4356478847772229</v>
      </c>
      <c r="C6550" s="2">
        <v>4.3692662099178214E-2</v>
      </c>
    </row>
    <row r="6551" spans="1:3" x14ac:dyDescent="0.25">
      <c r="A6551" s="2" t="s">
        <v>6538</v>
      </c>
      <c r="B6551" s="2">
        <v>5.0657876586936208</v>
      </c>
      <c r="C6551" s="2">
        <v>4.7557441340551065E-6</v>
      </c>
    </row>
    <row r="6552" spans="1:3" x14ac:dyDescent="0.25">
      <c r="A6552" s="2" t="s">
        <v>6539</v>
      </c>
      <c r="B6552" s="2">
        <v>13.216744890610883</v>
      </c>
      <c r="C6552" s="2">
        <v>3.1843835314836477E-2</v>
      </c>
    </row>
    <row r="6553" spans="1:3" x14ac:dyDescent="0.25">
      <c r="A6553" s="2" t="s">
        <v>6540</v>
      </c>
      <c r="B6553" s="2">
        <v>20.230077517185421</v>
      </c>
      <c r="C6553" s="2">
        <v>9.7253486250670207E-5</v>
      </c>
    </row>
    <row r="6554" spans="1:3" x14ac:dyDescent="0.25">
      <c r="A6554" s="2" t="s">
        <v>6541</v>
      </c>
      <c r="B6554" s="2">
        <v>6.7675819592064661</v>
      </c>
      <c r="C6554" s="2">
        <v>7.9850121402402774E-3</v>
      </c>
    </row>
    <row r="6555" spans="1:3" x14ac:dyDescent="0.25">
      <c r="A6555" s="2" t="s">
        <v>6542</v>
      </c>
      <c r="B6555" s="2">
        <v>6.5775961399202183</v>
      </c>
      <c r="C6555" s="2">
        <v>2.4817368086795799E-3</v>
      </c>
    </row>
    <row r="6556" spans="1:3" x14ac:dyDescent="0.25">
      <c r="A6556" s="2" t="s">
        <v>6543</v>
      </c>
      <c r="B6556" s="2">
        <v>3.2902540472957345</v>
      </c>
      <c r="C6556" s="2">
        <v>2.5979145714363883E-2</v>
      </c>
    </row>
    <row r="6557" spans="1:3" x14ac:dyDescent="0.25">
      <c r="A6557" s="2" t="s">
        <v>6544</v>
      </c>
      <c r="B6557" s="2">
        <v>6.7797392260737155</v>
      </c>
      <c r="C6557" s="2">
        <v>3.419217398586305E-3</v>
      </c>
    </row>
    <row r="6558" spans="1:3" x14ac:dyDescent="0.25">
      <c r="A6558" s="2" t="s">
        <v>6545</v>
      </c>
      <c r="B6558" s="2">
        <v>4.2727303098974687</v>
      </c>
      <c r="C6558" s="2">
        <v>1.807426887038277E-3</v>
      </c>
    </row>
    <row r="6559" spans="1:3" x14ac:dyDescent="0.25">
      <c r="A6559" s="2" t="s">
        <v>6546</v>
      </c>
      <c r="B6559" s="2">
        <v>2.3124151593139222</v>
      </c>
      <c r="C6559" s="2">
        <v>6.9541895780587115E-3</v>
      </c>
    </row>
    <row r="6560" spans="1:3" x14ac:dyDescent="0.25">
      <c r="A6560" s="2" t="s">
        <v>6547</v>
      </c>
      <c r="B6560" s="2">
        <v>8.0764371896433644</v>
      </c>
      <c r="C6560" s="2">
        <v>7.7859719278772221E-3</v>
      </c>
    </row>
    <row r="6561" spans="1:3" x14ac:dyDescent="0.25">
      <c r="A6561" s="2" t="s">
        <v>6548</v>
      </c>
      <c r="B6561" s="2">
        <v>5.0026405907031863</v>
      </c>
      <c r="C6561" s="2">
        <v>5.2202263911915736E-3</v>
      </c>
    </row>
    <row r="6562" spans="1:3" x14ac:dyDescent="0.25">
      <c r="A6562" s="2" t="s">
        <v>6549</v>
      </c>
      <c r="B6562" s="2">
        <v>8.337760689335374</v>
      </c>
      <c r="C6562" s="2">
        <v>4.384082515565435E-3</v>
      </c>
    </row>
    <row r="6563" spans="1:3" x14ac:dyDescent="0.25">
      <c r="A6563" s="2" t="s">
        <v>6550</v>
      </c>
      <c r="B6563" s="2">
        <v>8.6669941512368247</v>
      </c>
      <c r="C6563" s="2">
        <v>1.0290918306665731E-4</v>
      </c>
    </row>
    <row r="6564" spans="1:3" x14ac:dyDescent="0.25">
      <c r="A6564" s="2" t="s">
        <v>6551</v>
      </c>
      <c r="B6564" s="2">
        <v>3.278377650933336</v>
      </c>
      <c r="C6564" s="2">
        <v>1.7226351696382203E-3</v>
      </c>
    </row>
    <row r="6565" spans="1:3" x14ac:dyDescent="0.25">
      <c r="A6565" s="2" t="s">
        <v>6552</v>
      </c>
      <c r="B6565" s="2">
        <v>3.2415609818916953</v>
      </c>
      <c r="C6565" s="2">
        <v>3.3260942160964424E-2</v>
      </c>
    </row>
    <row r="6566" spans="1:3" x14ac:dyDescent="0.25">
      <c r="A6566" s="2" t="s">
        <v>6553</v>
      </c>
      <c r="B6566" s="2">
        <v>6.7865020219538916</v>
      </c>
      <c r="C6566" s="2">
        <v>1.8478410196879791E-2</v>
      </c>
    </row>
    <row r="6567" spans="1:3" x14ac:dyDescent="0.25">
      <c r="A6567" s="2" t="s">
        <v>6554</v>
      </c>
      <c r="B6567" s="2">
        <v>2.2106743335353487</v>
      </c>
      <c r="C6567" s="2">
        <v>5.2251590474274856E-3</v>
      </c>
    </row>
    <row r="6568" spans="1:3" x14ac:dyDescent="0.25">
      <c r="A6568" s="2" t="s">
        <v>6555</v>
      </c>
      <c r="B6568" s="2">
        <v>2.1639095919312732</v>
      </c>
      <c r="C6568" s="2">
        <v>4.6183391991139189E-2</v>
      </c>
    </row>
    <row r="6569" spans="1:3" x14ac:dyDescent="0.25">
      <c r="A6569" s="2" t="s">
        <v>6556</v>
      </c>
      <c r="B6569" s="2">
        <v>2.6612073576340984</v>
      </c>
      <c r="C6569" s="2">
        <v>3.2714384062811241E-2</v>
      </c>
    </row>
    <row r="6570" spans="1:3" x14ac:dyDescent="0.25">
      <c r="A6570" s="2" t="s">
        <v>6557</v>
      </c>
      <c r="B6570" s="2">
        <v>3.5413890471217218</v>
      </c>
      <c r="C6570" s="2">
        <v>5.4575902765063855E-3</v>
      </c>
    </row>
    <row r="6571" spans="1:3" x14ac:dyDescent="0.25">
      <c r="A6571" s="2" t="s">
        <v>6558</v>
      </c>
      <c r="B6571" s="2">
        <v>4.5170475741999487</v>
      </c>
      <c r="C6571" s="2">
        <v>3.4298715466920315E-2</v>
      </c>
    </row>
    <row r="6572" spans="1:3" x14ac:dyDescent="0.25">
      <c r="A6572" s="2" t="s">
        <v>6559</v>
      </c>
      <c r="B6572" s="2">
        <v>4.2739969359011916</v>
      </c>
      <c r="C6572" s="2">
        <v>4.7451803641926915E-3</v>
      </c>
    </row>
    <row r="6573" spans="1:3" x14ac:dyDescent="0.25">
      <c r="A6573" s="2" t="s">
        <v>6560</v>
      </c>
      <c r="B6573" s="2">
        <v>4.8757169854270694</v>
      </c>
      <c r="C6573" s="2">
        <v>5.0540111667229937E-4</v>
      </c>
    </row>
    <row r="6574" spans="1:3" x14ac:dyDescent="0.25">
      <c r="A6574" s="2" t="s">
        <v>6561</v>
      </c>
      <c r="B6574" s="2">
        <v>3.9064936325414044</v>
      </c>
      <c r="C6574" s="2">
        <v>3.6752058826263978E-2</v>
      </c>
    </row>
    <row r="6575" spans="1:3" x14ac:dyDescent="0.25">
      <c r="A6575" s="2" t="s">
        <v>6562</v>
      </c>
      <c r="B6575" s="2">
        <v>3.8878629236883326</v>
      </c>
      <c r="C6575" s="2">
        <v>1.0643296729155871E-3</v>
      </c>
    </row>
    <row r="6576" spans="1:3" x14ac:dyDescent="0.25">
      <c r="A6576" s="2" t="s">
        <v>6563</v>
      </c>
      <c r="B6576" s="2">
        <v>2.5177998647739854</v>
      </c>
      <c r="C6576" s="2">
        <v>1.6787919659499995E-3</v>
      </c>
    </row>
    <row r="6577" spans="1:3" x14ac:dyDescent="0.25">
      <c r="A6577" s="2" t="s">
        <v>6564</v>
      </c>
      <c r="B6577" s="2">
        <v>2.1004161270446549</v>
      </c>
      <c r="C6577" s="2">
        <v>4.5488862861602808E-2</v>
      </c>
    </row>
    <row r="6578" spans="1:3" x14ac:dyDescent="0.25">
      <c r="A6578" s="2" t="s">
        <v>6565</v>
      </c>
      <c r="B6578" s="2">
        <v>21.647291852626754</v>
      </c>
      <c r="C6578" s="2">
        <v>1.5270667290545603E-4</v>
      </c>
    </row>
    <row r="6579" spans="1:3" x14ac:dyDescent="0.25">
      <c r="A6579" s="2" t="s">
        <v>6566</v>
      </c>
      <c r="B6579" s="2">
        <v>8.8796947796247974</v>
      </c>
      <c r="C6579" s="2">
        <v>3.5069178355042752E-3</v>
      </c>
    </row>
    <row r="6580" spans="1:3" x14ac:dyDescent="0.25">
      <c r="A6580" s="2" t="s">
        <v>6567</v>
      </c>
      <c r="B6580" s="2">
        <v>4.1397297001843532</v>
      </c>
      <c r="C6580" s="2">
        <v>4.987060846329161E-3</v>
      </c>
    </row>
    <row r="6581" spans="1:3" x14ac:dyDescent="0.25">
      <c r="A6581" s="2" t="s">
        <v>6568</v>
      </c>
      <c r="B6581" s="2">
        <v>10.979163897879884</v>
      </c>
      <c r="C6581" s="2">
        <v>7.9681712113743863E-4</v>
      </c>
    </row>
    <row r="6582" spans="1:3" x14ac:dyDescent="0.25">
      <c r="A6582" s="2" t="s">
        <v>6569</v>
      </c>
      <c r="B6582" s="2">
        <v>64.800407154032754</v>
      </c>
      <c r="C6582" s="2">
        <v>8.4058513643014976E-5</v>
      </c>
    </row>
    <row r="6583" spans="1:3" x14ac:dyDescent="0.25">
      <c r="A6583" s="2" t="s">
        <v>6570</v>
      </c>
      <c r="B6583" s="2">
        <v>3.3038034874159452</v>
      </c>
      <c r="C6583" s="2">
        <v>4.4706114512012451E-2</v>
      </c>
    </row>
    <row r="6584" spans="1:3" x14ac:dyDescent="0.25">
      <c r="A6584" s="2" t="s">
        <v>6571</v>
      </c>
      <c r="B6584" s="2">
        <v>53.014692750068974</v>
      </c>
      <c r="C6584" s="2">
        <v>6.7055515711629265E-3</v>
      </c>
    </row>
    <row r="6585" spans="1:3" x14ac:dyDescent="0.25">
      <c r="A6585" s="2" t="s">
        <v>6572</v>
      </c>
      <c r="B6585" s="2">
        <v>3.4370299064293581</v>
      </c>
      <c r="C6585" s="2">
        <v>1.7679676503419284E-3</v>
      </c>
    </row>
    <row r="6586" spans="1:3" x14ac:dyDescent="0.25">
      <c r="A6586" s="2" t="s">
        <v>6573</v>
      </c>
      <c r="B6586" s="2">
        <v>2.8831043735538242</v>
      </c>
      <c r="C6586" s="2">
        <v>2.7844452085198812E-2</v>
      </c>
    </row>
    <row r="6587" spans="1:3" x14ac:dyDescent="0.25">
      <c r="A6587" s="2" t="s">
        <v>6574</v>
      </c>
      <c r="B6587" s="2">
        <v>6.8238072128702605</v>
      </c>
      <c r="C6587" s="2">
        <v>2.1966951818710223E-2</v>
      </c>
    </row>
    <row r="6588" spans="1:3" x14ac:dyDescent="0.25">
      <c r="A6588" s="2" t="s">
        <v>6575</v>
      </c>
      <c r="B6588" s="2">
        <v>4.7090973596628123</v>
      </c>
      <c r="C6588" s="2">
        <v>6.0031299177800701E-3</v>
      </c>
    </row>
    <row r="6589" spans="1:3" x14ac:dyDescent="0.25">
      <c r="A6589" s="2" t="s">
        <v>6576</v>
      </c>
      <c r="B6589" s="2">
        <v>11.863939854396168</v>
      </c>
      <c r="C6589" s="2">
        <v>3.6347877290385799E-3</v>
      </c>
    </row>
    <row r="6590" spans="1:3" x14ac:dyDescent="0.25">
      <c r="A6590" s="2" t="s">
        <v>6577</v>
      </c>
      <c r="B6590" s="2">
        <v>2.2035865088376321</v>
      </c>
      <c r="C6590" s="2">
        <v>1.958241572637287E-2</v>
      </c>
    </row>
    <row r="6591" spans="1:3" x14ac:dyDescent="0.25">
      <c r="A6591" s="2" t="s">
        <v>6578</v>
      </c>
      <c r="B6591" s="2">
        <v>14.288512507532912</v>
      </c>
      <c r="C6591" s="2">
        <v>1.2208357011138649E-3</v>
      </c>
    </row>
    <row r="6592" spans="1:3" x14ac:dyDescent="0.25">
      <c r="A6592" s="2" t="s">
        <v>6579</v>
      </c>
      <c r="B6592" s="2">
        <v>3.1329605178186037</v>
      </c>
      <c r="C6592" s="2">
        <v>4.583487817346299E-3</v>
      </c>
    </row>
    <row r="6593" spans="1:3" x14ac:dyDescent="0.25">
      <c r="A6593" s="2" t="s">
        <v>6580</v>
      </c>
      <c r="B6593" s="2">
        <v>5.7513455362383308</v>
      </c>
      <c r="C6593" s="2">
        <v>5.8814904946054014E-3</v>
      </c>
    </row>
    <row r="6594" spans="1:3" x14ac:dyDescent="0.25">
      <c r="A6594" s="2" t="s">
        <v>6581</v>
      </c>
      <c r="B6594" s="2">
        <v>5.5676754715948062</v>
      </c>
      <c r="C6594" s="2">
        <v>1.1220777779561431E-3</v>
      </c>
    </row>
    <row r="6595" spans="1:3" x14ac:dyDescent="0.25">
      <c r="A6595" s="2" t="s">
        <v>6582</v>
      </c>
      <c r="B6595" s="2">
        <v>13.490225326790956</v>
      </c>
      <c r="C6595" s="2">
        <v>1.8525116299406008E-5</v>
      </c>
    </row>
    <row r="6596" spans="1:3" x14ac:dyDescent="0.25">
      <c r="A6596" s="2" t="s">
        <v>6583</v>
      </c>
      <c r="B6596" s="2">
        <v>2.9679421641797008</v>
      </c>
      <c r="C6596" s="2">
        <v>3.0964024017509084E-2</v>
      </c>
    </row>
    <row r="6597" spans="1:3" x14ac:dyDescent="0.25">
      <c r="A6597" s="2" t="s">
        <v>6584</v>
      </c>
      <c r="B6597" s="2">
        <v>3.9503040998500096</v>
      </c>
      <c r="C6597" s="2">
        <v>7.306837792963039E-3</v>
      </c>
    </row>
    <row r="6598" spans="1:3" x14ac:dyDescent="0.25">
      <c r="A6598" s="2" t="s">
        <v>6585</v>
      </c>
      <c r="B6598" s="2">
        <v>13.953913845424895</v>
      </c>
      <c r="C6598" s="2">
        <v>2.4873645598955108E-4</v>
      </c>
    </row>
    <row r="6599" spans="1:3" x14ac:dyDescent="0.25">
      <c r="A6599" s="2" t="s">
        <v>6586</v>
      </c>
      <c r="B6599" s="2">
        <v>3.0846021973848488</v>
      </c>
      <c r="C6599" s="2">
        <v>7.6886784000618213E-3</v>
      </c>
    </row>
    <row r="6600" spans="1:3" x14ac:dyDescent="0.25">
      <c r="A6600" s="2" t="s">
        <v>6587</v>
      </c>
      <c r="B6600" s="2">
        <v>3.8797105001461913</v>
      </c>
      <c r="C6600" s="2">
        <v>8.6239467931654712E-3</v>
      </c>
    </row>
    <row r="6601" spans="1:3" x14ac:dyDescent="0.25">
      <c r="A6601" s="2" t="s">
        <v>6588</v>
      </c>
      <c r="B6601" s="2">
        <v>3.1257232693865902</v>
      </c>
      <c r="C6601" s="2">
        <v>6.0534583759754845E-3</v>
      </c>
    </row>
    <row r="6602" spans="1:3" x14ac:dyDescent="0.25">
      <c r="A6602" s="2" t="s">
        <v>6589</v>
      </c>
      <c r="B6602" s="2">
        <v>3.6812454196425568</v>
      </c>
      <c r="C6602" s="2">
        <v>4.1612782218218847E-2</v>
      </c>
    </row>
    <row r="6603" spans="1:3" x14ac:dyDescent="0.25">
      <c r="A6603" s="2" t="s">
        <v>6590</v>
      </c>
      <c r="B6603" s="2">
        <v>87.664746928878515</v>
      </c>
      <c r="C6603" s="2">
        <v>1.6305428304954628E-3</v>
      </c>
    </row>
    <row r="6604" spans="1:3" x14ac:dyDescent="0.25">
      <c r="A6604" s="2" t="s">
        <v>6591</v>
      </c>
      <c r="B6604" s="2">
        <v>6.2580618767108538</v>
      </c>
      <c r="C6604" s="2">
        <v>3.2950861140101928E-4</v>
      </c>
    </row>
    <row r="6605" spans="1:3" x14ac:dyDescent="0.25">
      <c r="A6605" s="2" t="s">
        <v>6592</v>
      </c>
      <c r="B6605" s="2">
        <v>4.0959198024164811</v>
      </c>
      <c r="C6605" s="2">
        <v>9.3063599040821288E-3</v>
      </c>
    </row>
    <row r="6606" spans="1:3" x14ac:dyDescent="0.25">
      <c r="A6606" s="2" t="s">
        <v>6593</v>
      </c>
      <c r="B6606" s="2">
        <v>27.313030224590285</v>
      </c>
      <c r="C6606" s="2">
        <v>3.0205422174711671E-3</v>
      </c>
    </row>
    <row r="6607" spans="1:3" x14ac:dyDescent="0.25">
      <c r="A6607" s="2" t="s">
        <v>6594</v>
      </c>
      <c r="B6607" s="2">
        <v>2.2700701496467324</v>
      </c>
      <c r="C6607" s="2">
        <v>2.6521171545745403E-2</v>
      </c>
    </row>
    <row r="6608" spans="1:3" x14ac:dyDescent="0.25">
      <c r="A6608" s="2" t="s">
        <v>6595</v>
      </c>
      <c r="B6608" s="2">
        <v>6.5991790064413651</v>
      </c>
      <c r="C6608" s="2">
        <v>1.5170197751612768E-4</v>
      </c>
    </row>
    <row r="6609" spans="1:3" x14ac:dyDescent="0.25">
      <c r="A6609" s="2" t="s">
        <v>6596</v>
      </c>
      <c r="B6609" s="2">
        <v>3.1450661333383509</v>
      </c>
      <c r="C6609" s="2">
        <v>9.1686208616856835E-3</v>
      </c>
    </row>
    <row r="6610" spans="1:3" x14ac:dyDescent="0.25">
      <c r="A6610" s="2" t="s">
        <v>6597</v>
      </c>
      <c r="B6610" s="2">
        <v>5.6834571764498101</v>
      </c>
      <c r="C6610" s="2">
        <v>7.4631892386527454E-3</v>
      </c>
    </row>
    <row r="6611" spans="1:3" x14ac:dyDescent="0.25">
      <c r="A6611" s="2" t="s">
        <v>6598</v>
      </c>
      <c r="B6611" s="2">
        <v>2.0702015107234497</v>
      </c>
      <c r="C6611" s="2">
        <v>2.0432114110734645E-2</v>
      </c>
    </row>
    <row r="6612" spans="1:3" x14ac:dyDescent="0.25">
      <c r="A6612" s="2" t="s">
        <v>6599</v>
      </c>
      <c r="B6612" s="2">
        <v>11.047337707578361</v>
      </c>
      <c r="C6612" s="2">
        <v>1.4273267674353551E-2</v>
      </c>
    </row>
    <row r="6613" spans="1:3" x14ac:dyDescent="0.25">
      <c r="A6613" s="2" t="s">
        <v>6600</v>
      </c>
      <c r="B6613" s="2">
        <v>3.5881272605474597</v>
      </c>
      <c r="C6613" s="2">
        <v>8.1707600267222347E-3</v>
      </c>
    </row>
    <row r="6614" spans="1:3" x14ac:dyDescent="0.25">
      <c r="A6614" s="2" t="s">
        <v>6601</v>
      </c>
      <c r="B6614" s="2">
        <v>12.035247458754315</v>
      </c>
      <c r="C6614" s="2">
        <v>1.0997654221300834E-5</v>
      </c>
    </row>
    <row r="6615" spans="1:3" x14ac:dyDescent="0.25">
      <c r="A6615" s="2" t="s">
        <v>6602</v>
      </c>
      <c r="B6615" s="2">
        <v>2.2924509579041903</v>
      </c>
      <c r="C6615" s="2">
        <v>5.9638827692554131E-5</v>
      </c>
    </row>
    <row r="6616" spans="1:3" x14ac:dyDescent="0.25">
      <c r="A6616" s="2" t="s">
        <v>6603</v>
      </c>
      <c r="B6616" s="2">
        <v>17.858321819848936</v>
      </c>
      <c r="C6616" s="2">
        <v>1.3968768374991614E-2</v>
      </c>
    </row>
    <row r="6617" spans="1:3" x14ac:dyDescent="0.25">
      <c r="A6617" s="2" t="s">
        <v>6604</v>
      </c>
      <c r="B6617" s="2">
        <v>3.1305544063400332</v>
      </c>
      <c r="C6617" s="2">
        <v>5.3010304844343104E-3</v>
      </c>
    </row>
    <row r="6618" spans="1:3" x14ac:dyDescent="0.25">
      <c r="A6618" s="2" t="s">
        <v>6605</v>
      </c>
      <c r="B6618" s="2">
        <v>4.4116805261095706</v>
      </c>
      <c r="C6618" s="2">
        <v>3.8284553652277786E-2</v>
      </c>
    </row>
    <row r="6619" spans="1:3" x14ac:dyDescent="0.25">
      <c r="A6619" s="2" t="s">
        <v>6606</v>
      </c>
      <c r="B6619" s="2">
        <v>7.081137306288495</v>
      </c>
      <c r="C6619" s="2">
        <v>9.2096296729853311E-3</v>
      </c>
    </row>
    <row r="6620" spans="1:3" x14ac:dyDescent="0.25">
      <c r="A6620" s="2" t="s">
        <v>6607</v>
      </c>
      <c r="B6620" s="2">
        <v>13.507307129222189</v>
      </c>
      <c r="C6620" s="2">
        <v>3.1150085842956976E-4</v>
      </c>
    </row>
    <row r="6621" spans="1:3" x14ac:dyDescent="0.25">
      <c r="A6621" s="2" t="s">
        <v>6608</v>
      </c>
      <c r="B6621" s="2">
        <v>21.526697997084945</v>
      </c>
      <c r="C6621" s="2">
        <v>1.0945169780061104E-3</v>
      </c>
    </row>
    <row r="6622" spans="1:3" x14ac:dyDescent="0.25">
      <c r="A6622" s="2" t="s">
        <v>6609</v>
      </c>
      <c r="B6622" s="2">
        <v>9.9417365331577923</v>
      </c>
      <c r="C6622" s="2">
        <v>9.8910212375802331E-4</v>
      </c>
    </row>
    <row r="6623" spans="1:3" x14ac:dyDescent="0.25">
      <c r="A6623" s="2" t="s">
        <v>6610</v>
      </c>
      <c r="B6623" s="2">
        <v>2.4109841985888352</v>
      </c>
      <c r="C6623" s="2">
        <v>7.165743874576469E-3</v>
      </c>
    </row>
    <row r="6624" spans="1:3" x14ac:dyDescent="0.25">
      <c r="A6624" s="2" t="s">
        <v>6611</v>
      </c>
      <c r="B6624" s="2">
        <v>6.8798618305081742</v>
      </c>
      <c r="C6624" s="2">
        <v>9.879394755185622E-5</v>
      </c>
    </row>
    <row r="6625" spans="1:3" x14ac:dyDescent="0.25">
      <c r="A6625" s="2" t="s">
        <v>6612</v>
      </c>
      <c r="B6625" s="2">
        <v>4.0098499282769655</v>
      </c>
      <c r="C6625" s="2">
        <v>1.3093129335564058E-3</v>
      </c>
    </row>
    <row r="6626" spans="1:3" x14ac:dyDescent="0.25">
      <c r="A6626" s="2" t="s">
        <v>6613</v>
      </c>
      <c r="B6626" s="2">
        <v>2.6077723824090895</v>
      </c>
      <c r="C6626" s="2">
        <v>9.6203643302266162E-3</v>
      </c>
    </row>
    <row r="6627" spans="1:3" x14ac:dyDescent="0.25">
      <c r="A6627" s="2" t="s">
        <v>6614</v>
      </c>
      <c r="B6627" s="2">
        <v>9.0626385189669634</v>
      </c>
      <c r="C6627" s="2">
        <v>1.0214566069519648E-3</v>
      </c>
    </row>
    <row r="6628" spans="1:3" x14ac:dyDescent="0.25">
      <c r="A6628" s="2" t="s">
        <v>6615</v>
      </c>
      <c r="B6628" s="2">
        <v>3.30614560853176</v>
      </c>
      <c r="C6628" s="2">
        <v>1.5389870278648132E-3</v>
      </c>
    </row>
    <row r="6629" spans="1:3" x14ac:dyDescent="0.25">
      <c r="A6629" s="2" t="s">
        <v>6616</v>
      </c>
      <c r="B6629" s="2">
        <v>5.5562718146827956</v>
      </c>
      <c r="C6629" s="2">
        <v>2.4063503455828972E-4</v>
      </c>
    </row>
    <row r="6630" spans="1:3" x14ac:dyDescent="0.25">
      <c r="A6630" s="2" t="s">
        <v>6617</v>
      </c>
      <c r="B6630" s="2">
        <v>6.6661509313358263</v>
      </c>
      <c r="C6630" s="2">
        <v>2.5292103044582959E-5</v>
      </c>
    </row>
    <row r="6631" spans="1:3" x14ac:dyDescent="0.25">
      <c r="A6631" s="2" t="s">
        <v>6619</v>
      </c>
      <c r="B6631" s="2">
        <v>23.102440575012128</v>
      </c>
      <c r="C6631" s="2">
        <v>1.3870744865047691E-3</v>
      </c>
    </row>
    <row r="6632" spans="1:3" x14ac:dyDescent="0.25">
      <c r="A6632" s="2" t="s">
        <v>6620</v>
      </c>
      <c r="B6632" s="2">
        <v>4.2665743147264932</v>
      </c>
      <c r="C6632" s="2">
        <v>3.3429661686277257E-3</v>
      </c>
    </row>
    <row r="6633" spans="1:3" x14ac:dyDescent="0.25">
      <c r="A6633" s="2" t="s">
        <v>6621</v>
      </c>
      <c r="B6633" s="2">
        <v>4.6273784244640863</v>
      </c>
      <c r="C6633" s="2">
        <v>2.0315580490614993E-2</v>
      </c>
    </row>
    <row r="6634" spans="1:3" x14ac:dyDescent="0.25">
      <c r="A6634" s="2" t="s">
        <v>6622</v>
      </c>
      <c r="B6634" s="2">
        <v>31.355010134121187</v>
      </c>
      <c r="C6634" s="2">
        <v>3.1560815279627175E-2</v>
      </c>
    </row>
    <row r="6635" spans="1:3" x14ac:dyDescent="0.25">
      <c r="A6635" s="2" t="s">
        <v>6623</v>
      </c>
      <c r="B6635" s="2">
        <v>4.1968014283875856</v>
      </c>
      <c r="C6635" s="2">
        <v>4.4724478340285589E-3</v>
      </c>
    </row>
    <row r="6636" spans="1:3" x14ac:dyDescent="0.25">
      <c r="A6636" s="2" t="s">
        <v>6624</v>
      </c>
      <c r="B6636" s="2">
        <v>3.2427929903542072</v>
      </c>
      <c r="C6636" s="2">
        <v>4.5015296174553132E-3</v>
      </c>
    </row>
    <row r="6637" spans="1:3" x14ac:dyDescent="0.25">
      <c r="A6637" s="2" t="s">
        <v>6625</v>
      </c>
      <c r="B6637" s="2">
        <v>3.4454846142215372</v>
      </c>
      <c r="C6637" s="2">
        <v>2.5870125182401171E-3</v>
      </c>
    </row>
    <row r="6638" spans="1:3" x14ac:dyDescent="0.25">
      <c r="A6638" s="2" t="s">
        <v>6626</v>
      </c>
      <c r="B6638" s="2">
        <v>2.5587341134565516</v>
      </c>
      <c r="C6638" s="2">
        <v>2.1869420649202276E-2</v>
      </c>
    </row>
    <row r="6639" spans="1:3" x14ac:dyDescent="0.25">
      <c r="A6639" s="2" t="s">
        <v>6627</v>
      </c>
      <c r="B6639" s="2">
        <v>12.362159228374761</v>
      </c>
      <c r="C6639" s="2">
        <v>2.8851828720794837E-2</v>
      </c>
    </row>
    <row r="6640" spans="1:3" x14ac:dyDescent="0.25">
      <c r="A6640" s="2" t="s">
        <v>6628</v>
      </c>
      <c r="B6640" s="2">
        <v>3.548628350645842</v>
      </c>
      <c r="C6640" s="2">
        <v>1.2673301953408656E-2</v>
      </c>
    </row>
    <row r="6641" spans="1:3" x14ac:dyDescent="0.25">
      <c r="A6641" s="2" t="s">
        <v>6629</v>
      </c>
      <c r="B6641" s="2">
        <v>3.0653864770115731</v>
      </c>
      <c r="C6641" s="2">
        <v>5.9604098532650696E-4</v>
      </c>
    </row>
    <row r="6642" spans="1:3" x14ac:dyDescent="0.25">
      <c r="A6642" s="2" t="s">
        <v>6630</v>
      </c>
      <c r="B6642" s="2">
        <v>3.7728173185575051</v>
      </c>
      <c r="C6642" s="2">
        <v>1.0627864848228752E-2</v>
      </c>
    </row>
    <row r="6643" spans="1:3" x14ac:dyDescent="0.25">
      <c r="A6643" s="2" t="s">
        <v>6631</v>
      </c>
      <c r="B6643" s="2">
        <v>3.3632979694324443</v>
      </c>
      <c r="C6643" s="2">
        <v>1.6331068763930645E-4</v>
      </c>
    </row>
    <row r="6644" spans="1:3" x14ac:dyDescent="0.25">
      <c r="A6644" s="2" t="s">
        <v>6632</v>
      </c>
      <c r="B6644" s="2">
        <v>41.34992930096832</v>
      </c>
      <c r="C6644" s="2">
        <v>2.2625667967415719E-2</v>
      </c>
    </row>
    <row r="6645" spans="1:3" x14ac:dyDescent="0.25">
      <c r="A6645" s="2" t="s">
        <v>6633</v>
      </c>
      <c r="B6645" s="2">
        <v>2.9644551059377551</v>
      </c>
      <c r="C6645" s="2">
        <v>1.0866153950694901E-3</v>
      </c>
    </row>
    <row r="6646" spans="1:3" x14ac:dyDescent="0.25">
      <c r="A6646" s="2" t="s">
        <v>6634</v>
      </c>
      <c r="B6646" s="2">
        <v>3.9280888927780384</v>
      </c>
      <c r="C6646" s="2">
        <v>7.0592161283316024E-3</v>
      </c>
    </row>
    <row r="6647" spans="1:3" x14ac:dyDescent="0.25">
      <c r="A6647" s="2" t="s">
        <v>6635</v>
      </c>
      <c r="B6647" s="2">
        <v>7.0180350268153742</v>
      </c>
      <c r="C6647" s="2">
        <v>4.546183360974787E-3</v>
      </c>
    </row>
    <row r="6648" spans="1:3" x14ac:dyDescent="0.25">
      <c r="A6648" s="2" t="s">
        <v>6636</v>
      </c>
      <c r="B6648" s="2">
        <v>2.788148972269282</v>
      </c>
      <c r="C6648" s="2">
        <v>1.119306409743559E-2</v>
      </c>
    </row>
    <row r="6649" spans="1:3" x14ac:dyDescent="0.25">
      <c r="A6649" s="2" t="s">
        <v>6637</v>
      </c>
      <c r="B6649" s="2">
        <v>3.4799658590591465</v>
      </c>
      <c r="C6649" s="2">
        <v>2.1352597430018605E-2</v>
      </c>
    </row>
    <row r="6650" spans="1:3" x14ac:dyDescent="0.25">
      <c r="A6650" s="2" t="s">
        <v>6638</v>
      </c>
      <c r="B6650" s="2">
        <v>4.5773989096511691</v>
      </c>
      <c r="C6650" s="2">
        <v>2.249926183412132E-3</v>
      </c>
    </row>
    <row r="6651" spans="1:3" x14ac:dyDescent="0.25">
      <c r="A6651" s="2" t="s">
        <v>6639</v>
      </c>
      <c r="B6651" s="2">
        <v>3.6586176380476716</v>
      </c>
      <c r="C6651" s="2">
        <v>8.6462791262738037E-3</v>
      </c>
    </row>
    <row r="6652" spans="1:3" x14ac:dyDescent="0.25">
      <c r="A6652" s="2" t="s">
        <v>6640</v>
      </c>
      <c r="B6652" s="2">
        <v>2.5300839664464703</v>
      </c>
      <c r="C6652" s="2">
        <v>6.7157849242605039E-3</v>
      </c>
    </row>
    <row r="6653" spans="1:3" x14ac:dyDescent="0.25">
      <c r="A6653" s="2" t="s">
        <v>6641</v>
      </c>
      <c r="B6653" s="2">
        <v>3.0818400602015301</v>
      </c>
      <c r="C6653" s="2">
        <v>3.1058935235107832E-2</v>
      </c>
    </row>
    <row r="6654" spans="1:3" x14ac:dyDescent="0.25">
      <c r="A6654" s="2" t="s">
        <v>6643</v>
      </c>
      <c r="B6654" s="2">
        <v>3.7931105612558462</v>
      </c>
      <c r="C6654" s="2">
        <v>8.0714975129467792E-3</v>
      </c>
    </row>
    <row r="6655" spans="1:3" x14ac:dyDescent="0.25">
      <c r="A6655" s="2" t="s">
        <v>6644</v>
      </c>
      <c r="B6655" s="2">
        <v>7.7307723207790184</v>
      </c>
      <c r="C6655" s="2">
        <v>3.8199762222656863E-2</v>
      </c>
    </row>
    <row r="6656" spans="1:3" x14ac:dyDescent="0.25">
      <c r="A6656" s="2" t="s">
        <v>6645</v>
      </c>
      <c r="B6656" s="2">
        <v>5.2924793161377375</v>
      </c>
      <c r="C6656" s="2">
        <v>6.0962590464996858E-4</v>
      </c>
    </row>
    <row r="6657" spans="1:3" x14ac:dyDescent="0.25">
      <c r="A6657" s="2" t="s">
        <v>6646</v>
      </c>
      <c r="B6657" s="2">
        <v>2.5121544326267737</v>
      </c>
      <c r="C6657" s="2">
        <v>3.9465929976666425E-2</v>
      </c>
    </row>
    <row r="6658" spans="1:3" x14ac:dyDescent="0.25">
      <c r="A6658" s="2" t="s">
        <v>6647</v>
      </c>
      <c r="B6658" s="2">
        <v>5.7968838051266856</v>
      </c>
      <c r="C6658" s="2">
        <v>8.211512303510915E-4</v>
      </c>
    </row>
    <row r="6659" spans="1:3" x14ac:dyDescent="0.25">
      <c r="A6659" s="2" t="s">
        <v>6648</v>
      </c>
      <c r="B6659" s="2">
        <v>6.2479384592553053</v>
      </c>
      <c r="C6659" s="2">
        <v>9.8931859744186834E-3</v>
      </c>
    </row>
    <row r="6660" spans="1:3" x14ac:dyDescent="0.25">
      <c r="A6660" s="2" t="s">
        <v>6649</v>
      </c>
      <c r="B6660" s="2">
        <v>3.2231860587178192</v>
      </c>
      <c r="C6660" s="2">
        <v>6.562777730136915E-4</v>
      </c>
    </row>
    <row r="6661" spans="1:3" x14ac:dyDescent="0.25">
      <c r="A6661" s="2" t="s">
        <v>6650</v>
      </c>
      <c r="B6661" s="2">
        <v>6.0850176499261188</v>
      </c>
      <c r="C6661" s="2">
        <v>1.1602061517490547E-3</v>
      </c>
    </row>
    <row r="6662" spans="1:3" x14ac:dyDescent="0.25">
      <c r="A6662" s="2" t="s">
        <v>6651</v>
      </c>
      <c r="B6662" s="2">
        <v>6.6752487436943175</v>
      </c>
      <c r="C6662" s="2">
        <v>3.5323712944133057E-3</v>
      </c>
    </row>
    <row r="6663" spans="1:3" x14ac:dyDescent="0.25">
      <c r="A6663" s="2" t="s">
        <v>6652</v>
      </c>
      <c r="B6663" s="2">
        <v>3.3964981927846813</v>
      </c>
      <c r="C6663" s="2">
        <v>8.3151157035286083E-3</v>
      </c>
    </row>
    <row r="6664" spans="1:3" x14ac:dyDescent="0.25">
      <c r="A6664" s="2" t="s">
        <v>6653</v>
      </c>
      <c r="B6664" s="2">
        <v>5.0534106728274164</v>
      </c>
      <c r="C6664" s="2">
        <v>1.6606578395497174E-3</v>
      </c>
    </row>
    <row r="6665" spans="1:3" x14ac:dyDescent="0.25">
      <c r="A6665" s="2" t="s">
        <v>6654</v>
      </c>
      <c r="B6665" s="2">
        <v>6.7220968078087271</v>
      </c>
      <c r="C6665" s="2">
        <v>3.7676113536178057E-3</v>
      </c>
    </row>
    <row r="6666" spans="1:3" x14ac:dyDescent="0.25">
      <c r="A6666" s="2" t="s">
        <v>6655</v>
      </c>
      <c r="B6666" s="2">
        <v>3.3164780189654457</v>
      </c>
      <c r="C6666" s="2">
        <v>1.0234240764502855E-2</v>
      </c>
    </row>
    <row r="6667" spans="1:3" x14ac:dyDescent="0.25">
      <c r="A6667" s="2" t="s">
        <v>6656</v>
      </c>
      <c r="B6667" s="2">
        <v>3.6569675659707772</v>
      </c>
      <c r="C6667" s="2">
        <v>7.2123751791370871E-3</v>
      </c>
    </row>
    <row r="6668" spans="1:3" x14ac:dyDescent="0.25">
      <c r="A6668" s="2" t="s">
        <v>6657</v>
      </c>
      <c r="B6668" s="2">
        <v>3.0922720075001262</v>
      </c>
      <c r="C6668" s="2">
        <v>7.3360577829362228E-3</v>
      </c>
    </row>
    <row r="6669" spans="1:3" x14ac:dyDescent="0.25">
      <c r="A6669" s="2" t="s">
        <v>6658</v>
      </c>
      <c r="B6669" s="2">
        <v>9.0753879212013242</v>
      </c>
      <c r="C6669" s="2">
        <v>1.7057649459162327E-4</v>
      </c>
    </row>
    <row r="6670" spans="1:3" x14ac:dyDescent="0.25">
      <c r="A6670" s="2" t="s">
        <v>6659</v>
      </c>
      <c r="B6670" s="2">
        <v>3.1651091380182672</v>
      </c>
      <c r="C6670" s="2">
        <v>1.1003796928629628E-2</v>
      </c>
    </row>
    <row r="6671" spans="1:3" x14ac:dyDescent="0.25">
      <c r="A6671" s="2" t="s">
        <v>6660</v>
      </c>
      <c r="B6671" s="2">
        <v>2.6825790376960872</v>
      </c>
      <c r="C6671" s="2">
        <v>1.6528072924582693E-2</v>
      </c>
    </row>
    <row r="6672" spans="1:3" x14ac:dyDescent="0.25">
      <c r="A6672" s="2" t="s">
        <v>6661</v>
      </c>
      <c r="B6672" s="2">
        <v>3.6037818108977961</v>
      </c>
      <c r="C6672" s="2">
        <v>6.4048565357868181E-3</v>
      </c>
    </row>
    <row r="6673" spans="1:3" x14ac:dyDescent="0.25">
      <c r="A6673" s="2" t="s">
        <v>6662</v>
      </c>
      <c r="B6673" s="2" t="e">
        <v>#DIV/0!</v>
      </c>
      <c r="C6673" s="2">
        <v>1.3750162937652188E-2</v>
      </c>
    </row>
    <row r="6674" spans="1:3" x14ac:dyDescent="0.25">
      <c r="A6674" s="2" t="s">
        <v>6663</v>
      </c>
      <c r="B6674" s="2">
        <v>2.4971732319381421</v>
      </c>
      <c r="C6674" s="2">
        <v>4.1467049613077345E-2</v>
      </c>
    </row>
    <row r="6675" spans="1:3" x14ac:dyDescent="0.25">
      <c r="A6675" s="2" t="s">
        <v>6664</v>
      </c>
      <c r="B6675" s="2">
        <v>7.7877780454867613</v>
      </c>
      <c r="C6675" s="2">
        <v>8.6322916222496548E-3</v>
      </c>
    </row>
    <row r="6676" spans="1:3" x14ac:dyDescent="0.25">
      <c r="A6676" s="2" t="s">
        <v>6665</v>
      </c>
      <c r="B6676" s="2">
        <v>3.3041671704350075</v>
      </c>
      <c r="C6676" s="2">
        <v>2.2078321000620349E-3</v>
      </c>
    </row>
    <row r="6677" spans="1:3" x14ac:dyDescent="0.25">
      <c r="A6677" s="2" t="s">
        <v>6666</v>
      </c>
      <c r="B6677" s="2">
        <v>3.8421073700119459</v>
      </c>
      <c r="C6677" s="2">
        <v>2.8467266557446136E-2</v>
      </c>
    </row>
    <row r="6678" spans="1:3" x14ac:dyDescent="0.25">
      <c r="A6678" s="2" t="s">
        <v>6667</v>
      </c>
      <c r="B6678" s="2">
        <v>2.6301022919947088</v>
      </c>
      <c r="C6678" s="2">
        <v>1.5111327976215838E-2</v>
      </c>
    </row>
    <row r="6679" spans="1:3" x14ac:dyDescent="0.25">
      <c r="A6679" s="2" t="s">
        <v>6668</v>
      </c>
      <c r="B6679" s="2">
        <v>2.3692964285259905</v>
      </c>
      <c r="C6679" s="2">
        <v>3.4072720236989706E-2</v>
      </c>
    </row>
    <row r="6680" spans="1:3" x14ac:dyDescent="0.25">
      <c r="A6680" s="2" t="s">
        <v>6669</v>
      </c>
      <c r="B6680" s="2">
        <v>4.5970544755385925</v>
      </c>
      <c r="C6680" s="2">
        <v>4.1676231935856567E-3</v>
      </c>
    </row>
    <row r="6681" spans="1:3" x14ac:dyDescent="0.25">
      <c r="A6681" s="2" t="s">
        <v>6670</v>
      </c>
      <c r="B6681" s="2">
        <v>7.9298096041051194</v>
      </c>
      <c r="C6681" s="2">
        <v>4.5288078856005054E-3</v>
      </c>
    </row>
    <row r="6682" spans="1:3" x14ac:dyDescent="0.25">
      <c r="A6682" s="2" t="s">
        <v>6671</v>
      </c>
      <c r="B6682" s="2">
        <v>4.0613157829143756</v>
      </c>
      <c r="C6682" s="2">
        <v>3.0310807200699674E-3</v>
      </c>
    </row>
    <row r="6683" spans="1:3" x14ac:dyDescent="0.25">
      <c r="A6683" s="2" t="s">
        <v>6672</v>
      </c>
      <c r="B6683" s="2">
        <v>2.8569608666273774</v>
      </c>
      <c r="C6683" s="2">
        <v>3.0077669993832989E-2</v>
      </c>
    </row>
    <row r="6684" spans="1:3" x14ac:dyDescent="0.25">
      <c r="A6684" s="2" t="s">
        <v>6673</v>
      </c>
      <c r="B6684" s="2">
        <v>11.471135337355685</v>
      </c>
      <c r="C6684" s="2">
        <v>1.522694983058237E-5</v>
      </c>
    </row>
    <row r="6685" spans="1:3" x14ac:dyDescent="0.25">
      <c r="A6685" s="2" t="s">
        <v>6674</v>
      </c>
      <c r="B6685" s="2">
        <v>5.3349607002063992</v>
      </c>
      <c r="C6685" s="2">
        <v>7.5420658369074189E-5</v>
      </c>
    </row>
    <row r="6686" spans="1:3" x14ac:dyDescent="0.25">
      <c r="A6686" s="2" t="s">
        <v>6675</v>
      </c>
      <c r="B6686" s="2">
        <v>3.7949154226839701</v>
      </c>
      <c r="C6686" s="2">
        <v>2.5033293608082596E-2</v>
      </c>
    </row>
    <row r="6687" spans="1:3" x14ac:dyDescent="0.25">
      <c r="A6687" s="2" t="s">
        <v>6676</v>
      </c>
      <c r="B6687" s="2">
        <v>10.628471005325109</v>
      </c>
      <c r="C6687" s="2">
        <v>4.5137859629917454E-2</v>
      </c>
    </row>
    <row r="6688" spans="1:3" x14ac:dyDescent="0.25">
      <c r="A6688" s="2" t="s">
        <v>6677</v>
      </c>
      <c r="B6688" s="2">
        <v>7.4516344747983077</v>
      </c>
      <c r="C6688" s="2">
        <v>9.8473344855554146E-4</v>
      </c>
    </row>
    <row r="6689" spans="1:3" x14ac:dyDescent="0.25">
      <c r="A6689" s="2" t="s">
        <v>6678</v>
      </c>
      <c r="B6689" s="2" t="e">
        <v>#DIV/0!</v>
      </c>
      <c r="C6689" s="2">
        <v>3.7177777065892981E-2</v>
      </c>
    </row>
    <row r="6690" spans="1:3" x14ac:dyDescent="0.25">
      <c r="A6690" s="2" t="s">
        <v>6679</v>
      </c>
      <c r="B6690" s="2">
        <v>3.9268101616506077</v>
      </c>
      <c r="C6690" s="2">
        <v>1.9983885085358422E-2</v>
      </c>
    </row>
    <row r="6691" spans="1:3" x14ac:dyDescent="0.25">
      <c r="A6691" s="2" t="s">
        <v>6680</v>
      </c>
      <c r="B6691" s="2">
        <v>31.713224544305433</v>
      </c>
      <c r="C6691" s="2">
        <v>3.2977213207764366E-2</v>
      </c>
    </row>
    <row r="6692" spans="1:3" x14ac:dyDescent="0.25">
      <c r="A6692" s="2" t="s">
        <v>6681</v>
      </c>
      <c r="B6692" s="2">
        <v>3.7436808277191025</v>
      </c>
      <c r="C6692" s="2">
        <v>1.8041865946971436E-2</v>
      </c>
    </row>
    <row r="6693" spans="1:3" x14ac:dyDescent="0.25">
      <c r="A6693" s="2" t="s">
        <v>6682</v>
      </c>
      <c r="B6693" s="2">
        <v>7.2731174378611785</v>
      </c>
      <c r="C6693" s="2">
        <v>4.627232593751307E-3</v>
      </c>
    </row>
    <row r="6694" spans="1:3" x14ac:dyDescent="0.25">
      <c r="A6694" s="2" t="s">
        <v>6683</v>
      </c>
      <c r="B6694" s="2">
        <v>4.2368215177785826</v>
      </c>
      <c r="C6694" s="2">
        <v>1.6517105316766756E-3</v>
      </c>
    </row>
    <row r="6695" spans="1:3" x14ac:dyDescent="0.25">
      <c r="A6695" s="2" t="s">
        <v>6684</v>
      </c>
      <c r="B6695" s="2">
        <v>4.219217218233271</v>
      </c>
      <c r="C6695" s="2">
        <v>3.7461990406581602E-2</v>
      </c>
    </row>
    <row r="6696" spans="1:3" x14ac:dyDescent="0.25">
      <c r="A6696" s="2" t="s">
        <v>6685</v>
      </c>
      <c r="B6696" s="2">
        <v>2.8487398109054962</v>
      </c>
      <c r="C6696" s="2">
        <v>1.4755515844084854E-2</v>
      </c>
    </row>
    <row r="6697" spans="1:3" x14ac:dyDescent="0.25">
      <c r="A6697" s="2" t="s">
        <v>6687</v>
      </c>
      <c r="B6697" s="2">
        <v>4.2443280267000469</v>
      </c>
      <c r="C6697" s="2">
        <v>1.7004616902119185E-2</v>
      </c>
    </row>
    <row r="6698" spans="1:3" x14ac:dyDescent="0.25">
      <c r="A6698" s="2" t="s">
        <v>6688</v>
      </c>
      <c r="B6698" s="2">
        <v>2.2753021000870386</v>
      </c>
      <c r="C6698" s="2">
        <v>8.5552632311953758E-3</v>
      </c>
    </row>
    <row r="6699" spans="1:3" x14ac:dyDescent="0.25">
      <c r="A6699" s="2" t="s">
        <v>6689</v>
      </c>
      <c r="B6699" s="2">
        <v>2.026465105004299</v>
      </c>
      <c r="C6699" s="2">
        <v>3.9522011915406052E-2</v>
      </c>
    </row>
    <row r="6700" spans="1:3" x14ac:dyDescent="0.25">
      <c r="A6700" s="2" t="s">
        <v>6690</v>
      </c>
      <c r="B6700" s="2">
        <v>2.1083722123801181</v>
      </c>
      <c r="C6700" s="2">
        <v>1.5151000049145047E-3</v>
      </c>
    </row>
    <row r="6701" spans="1:3" x14ac:dyDescent="0.25">
      <c r="A6701" s="2" t="s">
        <v>6691</v>
      </c>
      <c r="B6701" s="2">
        <v>6.4480611333363234</v>
      </c>
      <c r="C6701" s="2">
        <v>5.6721441565228403E-3</v>
      </c>
    </row>
    <row r="6702" spans="1:3" x14ac:dyDescent="0.25">
      <c r="A6702" s="2" t="s">
        <v>6692</v>
      </c>
      <c r="B6702" s="2">
        <v>4.1506945782917626</v>
      </c>
      <c r="C6702" s="2">
        <v>5.9850426510665855E-4</v>
      </c>
    </row>
    <row r="6703" spans="1:3" x14ac:dyDescent="0.25">
      <c r="A6703" s="2" t="s">
        <v>6693</v>
      </c>
      <c r="B6703" s="2">
        <v>2.3903071851799633</v>
      </c>
      <c r="C6703" s="2">
        <v>6.7093281878685129E-3</v>
      </c>
    </row>
    <row r="6704" spans="1:3" x14ac:dyDescent="0.25">
      <c r="A6704" s="2" t="s">
        <v>6694</v>
      </c>
      <c r="B6704" s="2">
        <v>6.7330476877187095</v>
      </c>
      <c r="C6704" s="2">
        <v>5.7245252621533904E-3</v>
      </c>
    </row>
    <row r="6705" spans="1:3" x14ac:dyDescent="0.25">
      <c r="A6705" s="2" t="s">
        <v>6695</v>
      </c>
      <c r="B6705" s="2">
        <v>2.2162651890424305</v>
      </c>
      <c r="C6705" s="2">
        <v>7.9798493479010801E-4</v>
      </c>
    </row>
    <row r="6706" spans="1:3" x14ac:dyDescent="0.25">
      <c r="A6706" s="2" t="s">
        <v>6696</v>
      </c>
      <c r="B6706" s="2">
        <v>4.5624276086003466</v>
      </c>
      <c r="C6706" s="2">
        <v>1.9635251554350752E-4</v>
      </c>
    </row>
    <row r="6707" spans="1:3" x14ac:dyDescent="0.25">
      <c r="A6707" s="2" t="s">
        <v>6697</v>
      </c>
      <c r="B6707" s="2">
        <v>3.4337713783358295</v>
      </c>
      <c r="C6707" s="2">
        <v>9.5856543240735448E-4</v>
      </c>
    </row>
    <row r="6708" spans="1:3" x14ac:dyDescent="0.25">
      <c r="A6708" s="2" t="s">
        <v>6698</v>
      </c>
      <c r="B6708" s="2">
        <v>2.5989543321314508</v>
      </c>
      <c r="C6708" s="2">
        <v>3.164726691937414E-2</v>
      </c>
    </row>
    <row r="6709" spans="1:3" x14ac:dyDescent="0.25">
      <c r="A6709" s="2" t="s">
        <v>6699</v>
      </c>
      <c r="B6709" s="2">
        <v>3.5490920617765349</v>
      </c>
      <c r="C6709" s="2">
        <v>2.7207794351444825E-3</v>
      </c>
    </row>
    <row r="6710" spans="1:3" x14ac:dyDescent="0.25">
      <c r="A6710" s="2" t="s">
        <v>6700</v>
      </c>
      <c r="B6710" s="2">
        <v>6.3815385875260411</v>
      </c>
      <c r="C6710" s="2">
        <v>1.8556463612380281E-3</v>
      </c>
    </row>
    <row r="6711" spans="1:3" x14ac:dyDescent="0.25">
      <c r="A6711" s="2" t="s">
        <v>6701</v>
      </c>
      <c r="B6711" s="2">
        <v>3.5917895605348256</v>
      </c>
      <c r="C6711" s="2">
        <v>1.3057302744980293E-2</v>
      </c>
    </row>
    <row r="6712" spans="1:3" x14ac:dyDescent="0.25">
      <c r="A6712" s="2" t="s">
        <v>6702</v>
      </c>
      <c r="B6712" s="2">
        <v>6.9702360928661875</v>
      </c>
      <c r="C6712" s="2">
        <v>4.4363482311700064E-3</v>
      </c>
    </row>
    <row r="6713" spans="1:3" x14ac:dyDescent="0.25">
      <c r="A6713" s="2" t="s">
        <v>6703</v>
      </c>
      <c r="B6713" s="2">
        <v>4.6609915135432658</v>
      </c>
      <c r="C6713" s="2">
        <v>2.2660585247158416E-4</v>
      </c>
    </row>
    <row r="6714" spans="1:3" x14ac:dyDescent="0.25">
      <c r="A6714" s="2" t="s">
        <v>6704</v>
      </c>
      <c r="B6714" s="2">
        <v>3.1949156623059336</v>
      </c>
      <c r="C6714" s="2">
        <v>3.3165720744500637E-2</v>
      </c>
    </row>
    <row r="6715" spans="1:3" x14ac:dyDescent="0.25">
      <c r="A6715" s="2" t="s">
        <v>6705</v>
      </c>
      <c r="B6715" s="2">
        <v>5.1110868207447799</v>
      </c>
      <c r="C6715" s="2">
        <v>4.2424279727559799E-4</v>
      </c>
    </row>
    <row r="6716" spans="1:3" x14ac:dyDescent="0.25">
      <c r="A6716" s="2" t="s">
        <v>6706</v>
      </c>
      <c r="B6716" s="2">
        <v>7.1278854878394959</v>
      </c>
      <c r="C6716" s="2">
        <v>2.0608535498173763E-2</v>
      </c>
    </row>
    <row r="6717" spans="1:3" x14ac:dyDescent="0.25">
      <c r="A6717" s="2" t="s">
        <v>6707</v>
      </c>
      <c r="B6717" s="2">
        <v>2.3651802423908883</v>
      </c>
      <c r="C6717" s="2">
        <v>4.8016972990698292E-2</v>
      </c>
    </row>
    <row r="6718" spans="1:3" x14ac:dyDescent="0.25">
      <c r="A6718" s="2" t="s">
        <v>6708</v>
      </c>
      <c r="B6718" s="2">
        <v>5.6328384582391351</v>
      </c>
      <c r="C6718" s="2">
        <v>1.467632556261611E-2</v>
      </c>
    </row>
    <row r="6719" spans="1:3" x14ac:dyDescent="0.25">
      <c r="A6719" s="2" t="s">
        <v>6709</v>
      </c>
      <c r="B6719" s="2">
        <v>11.081112309704897</v>
      </c>
      <c r="C6719" s="2">
        <v>1.5308799535573847E-4</v>
      </c>
    </row>
    <row r="6720" spans="1:3" x14ac:dyDescent="0.25">
      <c r="A6720" s="2" t="s">
        <v>6710</v>
      </c>
      <c r="B6720" s="2">
        <v>4.949857349608231</v>
      </c>
      <c r="C6720" s="2">
        <v>3.5597713440309375E-2</v>
      </c>
    </row>
    <row r="6721" spans="1:3" x14ac:dyDescent="0.25">
      <c r="A6721" s="2" t="s">
        <v>6711</v>
      </c>
      <c r="B6721" s="2">
        <v>3.1828182787852617</v>
      </c>
      <c r="C6721" s="2">
        <v>4.6984141050594452E-3</v>
      </c>
    </row>
    <row r="6722" spans="1:3" x14ac:dyDescent="0.25">
      <c r="A6722" s="2" t="s">
        <v>6712</v>
      </c>
      <c r="B6722" s="2">
        <v>3.5587075164066126</v>
      </c>
      <c r="C6722" s="2">
        <v>4.1105513478001399E-3</v>
      </c>
    </row>
    <row r="6723" spans="1:3" x14ac:dyDescent="0.25">
      <c r="A6723" s="2" t="s">
        <v>6713</v>
      </c>
      <c r="B6723" s="2">
        <v>2.3966281651643979</v>
      </c>
      <c r="C6723" s="2">
        <v>1.5351790437616808E-2</v>
      </c>
    </row>
    <row r="6724" spans="1:3" x14ac:dyDescent="0.25">
      <c r="A6724" s="2" t="s">
        <v>6714</v>
      </c>
      <c r="B6724" s="2">
        <v>2.3293870428553864</v>
      </c>
      <c r="C6724" s="2">
        <v>1.228039363597766E-2</v>
      </c>
    </row>
    <row r="6725" spans="1:3" x14ac:dyDescent="0.25">
      <c r="A6725" s="2" t="s">
        <v>6715</v>
      </c>
      <c r="B6725" s="2">
        <v>2.8761164184908523</v>
      </c>
      <c r="C6725" s="2">
        <v>1.8296135066907748E-2</v>
      </c>
    </row>
    <row r="6726" spans="1:3" x14ac:dyDescent="0.25">
      <c r="A6726" s="2" t="s">
        <v>6716</v>
      </c>
      <c r="B6726" s="2">
        <v>2.4425235829380734</v>
      </c>
      <c r="C6726" s="2">
        <v>1.903845620497413E-2</v>
      </c>
    </row>
    <row r="6727" spans="1:3" x14ac:dyDescent="0.25">
      <c r="A6727" s="2" t="s">
        <v>6717</v>
      </c>
      <c r="B6727" s="2">
        <v>3.3943057186289733</v>
      </c>
      <c r="C6727" s="2">
        <v>2.5068565286490152E-3</v>
      </c>
    </row>
    <row r="6728" spans="1:3" x14ac:dyDescent="0.25">
      <c r="A6728" s="2" t="s">
        <v>6718</v>
      </c>
      <c r="B6728" s="2">
        <v>4.3354366527655008</v>
      </c>
      <c r="C6728" s="2">
        <v>3.5764541523939375E-3</v>
      </c>
    </row>
    <row r="6729" spans="1:3" x14ac:dyDescent="0.25">
      <c r="A6729" s="2" t="s">
        <v>6719</v>
      </c>
      <c r="B6729" s="2">
        <v>2.8557810461209461</v>
      </c>
      <c r="C6729" s="2">
        <v>2.4730608999450343E-3</v>
      </c>
    </row>
    <row r="6730" spans="1:3" x14ac:dyDescent="0.25">
      <c r="A6730" s="2" t="s">
        <v>6720</v>
      </c>
      <c r="B6730" s="2">
        <v>4.0859253295114986</v>
      </c>
      <c r="C6730" s="2">
        <v>3.7722610485336761E-2</v>
      </c>
    </row>
    <row r="6731" spans="1:3" x14ac:dyDescent="0.25">
      <c r="A6731" s="2" t="s">
        <v>6721</v>
      </c>
      <c r="B6731" s="2">
        <v>19.025924815444494</v>
      </c>
      <c r="C6731" s="2">
        <v>4.0952739452806419E-3</v>
      </c>
    </row>
    <row r="6732" spans="1:3" x14ac:dyDescent="0.25">
      <c r="A6732" s="2" t="s">
        <v>6722</v>
      </c>
      <c r="B6732" s="2">
        <v>2.6942758047572242</v>
      </c>
      <c r="C6732" s="2">
        <v>7.8875339858013316E-3</v>
      </c>
    </row>
    <row r="6733" spans="1:3" x14ac:dyDescent="0.25">
      <c r="A6733" s="2" t="s">
        <v>6723</v>
      </c>
      <c r="B6733" s="2">
        <v>6.0464328795738167</v>
      </c>
      <c r="C6733" s="2">
        <v>7.4312361804975691E-3</v>
      </c>
    </row>
    <row r="6734" spans="1:3" x14ac:dyDescent="0.25">
      <c r="A6734" s="2" t="s">
        <v>6724</v>
      </c>
      <c r="B6734" s="2">
        <v>3.8234900250564303</v>
      </c>
      <c r="C6734" s="2">
        <v>2.6454500976209605E-3</v>
      </c>
    </row>
    <row r="6735" spans="1:3" x14ac:dyDescent="0.25">
      <c r="A6735" s="2" t="s">
        <v>6725</v>
      </c>
      <c r="B6735" s="2">
        <v>5.8009456534721346</v>
      </c>
      <c r="C6735" s="2">
        <v>1.1636009282471882E-3</v>
      </c>
    </row>
    <row r="6736" spans="1:3" x14ac:dyDescent="0.25">
      <c r="A6736" s="2" t="s">
        <v>6726</v>
      </c>
      <c r="B6736" s="2">
        <v>4.146960315313823</v>
      </c>
      <c r="C6736" s="2">
        <v>2.3119569225924508E-3</v>
      </c>
    </row>
    <row r="6737" spans="1:3" x14ac:dyDescent="0.25">
      <c r="A6737" s="2" t="s">
        <v>6727</v>
      </c>
      <c r="B6737" s="2">
        <v>9.2573957313332027</v>
      </c>
      <c r="C6737" s="2">
        <v>6.5965804153358398E-3</v>
      </c>
    </row>
    <row r="6738" spans="1:3" x14ac:dyDescent="0.25">
      <c r="A6738" s="2" t="s">
        <v>6728</v>
      </c>
      <c r="B6738" s="2">
        <v>3.6432361271348457</v>
      </c>
      <c r="C6738" s="2">
        <v>6.9905626330475368E-3</v>
      </c>
    </row>
    <row r="6739" spans="1:3" x14ac:dyDescent="0.25">
      <c r="A6739" s="2" t="s">
        <v>6729</v>
      </c>
      <c r="B6739" s="2">
        <v>5.3775977757046487</v>
      </c>
      <c r="C6739" s="2">
        <v>3.4259975924189057E-4</v>
      </c>
    </row>
    <row r="6740" spans="1:3" x14ac:dyDescent="0.25">
      <c r="A6740" s="2" t="s">
        <v>6730</v>
      </c>
      <c r="B6740" s="2">
        <v>8.0956303586501015</v>
      </c>
      <c r="C6740" s="2">
        <v>6.6310064840520155E-3</v>
      </c>
    </row>
    <row r="6741" spans="1:3" x14ac:dyDescent="0.25">
      <c r="A6741" s="2" t="s">
        <v>6731</v>
      </c>
      <c r="B6741" s="2" t="e">
        <v>#DIV/0!</v>
      </c>
      <c r="C6741" s="2">
        <v>3.5898966344253269E-2</v>
      </c>
    </row>
    <row r="6742" spans="1:3" x14ac:dyDescent="0.25">
      <c r="A6742" s="2" t="s">
        <v>6732</v>
      </c>
      <c r="B6742" s="2">
        <v>6.6834301848860393</v>
      </c>
      <c r="C6742" s="2">
        <v>3.1946417576298458E-3</v>
      </c>
    </row>
    <row r="6743" spans="1:3" x14ac:dyDescent="0.25">
      <c r="A6743" s="2" t="s">
        <v>6733</v>
      </c>
      <c r="B6743" s="2">
        <v>6.5036556450467602</v>
      </c>
      <c r="C6743" s="2">
        <v>3.7271723625860176E-3</v>
      </c>
    </row>
    <row r="6744" spans="1:3" x14ac:dyDescent="0.25">
      <c r="A6744" s="2" t="s">
        <v>6734</v>
      </c>
      <c r="B6744" s="2">
        <v>11.673541560983312</v>
      </c>
      <c r="C6744" s="2">
        <v>1.3072299394618625E-3</v>
      </c>
    </row>
    <row r="6745" spans="1:3" x14ac:dyDescent="0.25">
      <c r="A6745" s="2" t="s">
        <v>6735</v>
      </c>
      <c r="B6745" s="2">
        <v>4.6020594173876397</v>
      </c>
      <c r="C6745" s="2">
        <v>2.0387612744876549E-3</v>
      </c>
    </row>
    <row r="6746" spans="1:3" x14ac:dyDescent="0.25">
      <c r="A6746" s="2" t="s">
        <v>6736</v>
      </c>
      <c r="B6746" s="2">
        <v>5.6191222126221545</v>
      </c>
      <c r="C6746" s="2">
        <v>1.6120011284121993E-3</v>
      </c>
    </row>
    <row r="6747" spans="1:3" x14ac:dyDescent="0.25">
      <c r="A6747" s="2" t="s">
        <v>6737</v>
      </c>
      <c r="B6747" s="2">
        <v>3.9876411805693315</v>
      </c>
      <c r="C6747" s="2">
        <v>7.2193070199078058E-4</v>
      </c>
    </row>
    <row r="6748" spans="1:3" x14ac:dyDescent="0.25">
      <c r="A6748" s="2" t="s">
        <v>6738</v>
      </c>
      <c r="B6748" s="2">
        <v>5.9767827054575351</v>
      </c>
      <c r="C6748" s="2">
        <v>7.2181406816529403E-5</v>
      </c>
    </row>
    <row r="6749" spans="1:3" x14ac:dyDescent="0.25">
      <c r="A6749" s="2" t="s">
        <v>6739</v>
      </c>
      <c r="B6749" s="2">
        <v>4.4192263632159703</v>
      </c>
      <c r="C6749" s="2">
        <v>2.0057119342662411E-3</v>
      </c>
    </row>
    <row r="6750" spans="1:3" x14ac:dyDescent="0.25">
      <c r="A6750" s="2" t="s">
        <v>6740</v>
      </c>
      <c r="B6750" s="2">
        <v>4.8603838422069465</v>
      </c>
      <c r="C6750" s="2">
        <v>1.1853813693522675E-2</v>
      </c>
    </row>
    <row r="6751" spans="1:3" x14ac:dyDescent="0.25">
      <c r="A6751" s="2" t="s">
        <v>6741</v>
      </c>
      <c r="B6751" s="2">
        <v>5.4228746363625042</v>
      </c>
      <c r="C6751" s="2">
        <v>2.0626087138156279E-2</v>
      </c>
    </row>
    <row r="6752" spans="1:3" x14ac:dyDescent="0.25">
      <c r="A6752" s="2" t="s">
        <v>6742</v>
      </c>
      <c r="B6752" s="2">
        <v>7.5942722292205334</v>
      </c>
      <c r="C6752" s="2">
        <v>1.3332494200313239E-3</v>
      </c>
    </row>
    <row r="6753" spans="1:3" x14ac:dyDescent="0.25">
      <c r="A6753" s="2" t="s">
        <v>6743</v>
      </c>
      <c r="B6753" s="2">
        <v>3.2267862696177936</v>
      </c>
      <c r="C6753" s="2">
        <v>8.7146752106992409E-4</v>
      </c>
    </row>
    <row r="6754" spans="1:3" x14ac:dyDescent="0.25">
      <c r="A6754" s="2" t="s">
        <v>6744</v>
      </c>
      <c r="B6754" s="2">
        <v>6.6020039942606097</v>
      </c>
      <c r="C6754" s="2">
        <v>3.3752835394222913E-3</v>
      </c>
    </row>
    <row r="6755" spans="1:3" x14ac:dyDescent="0.25">
      <c r="A6755" s="2" t="s">
        <v>6745</v>
      </c>
      <c r="B6755" s="2">
        <v>5.8156078914970077</v>
      </c>
      <c r="C6755" s="2">
        <v>2.9382202485073172E-4</v>
      </c>
    </row>
    <row r="6756" spans="1:3" x14ac:dyDescent="0.25">
      <c r="A6756" s="2" t="s">
        <v>6746</v>
      </c>
      <c r="B6756" s="2">
        <v>13.313917939022083</v>
      </c>
      <c r="C6756" s="2">
        <v>3.5239579067329663E-2</v>
      </c>
    </row>
    <row r="6757" spans="1:3" x14ac:dyDescent="0.25">
      <c r="A6757" s="2" t="s">
        <v>6747</v>
      </c>
      <c r="B6757" s="2">
        <v>8.1885923621475172</v>
      </c>
      <c r="C6757" s="2">
        <v>1.5200818996652155E-2</v>
      </c>
    </row>
    <row r="6758" spans="1:3" x14ac:dyDescent="0.25">
      <c r="A6758" s="2" t="s">
        <v>6748</v>
      </c>
      <c r="B6758" s="2">
        <v>3.5065827018977198</v>
      </c>
      <c r="C6758" s="2">
        <v>1.2385735433440015E-2</v>
      </c>
    </row>
    <row r="6759" spans="1:3" x14ac:dyDescent="0.25">
      <c r="A6759" s="2" t="s">
        <v>6750</v>
      </c>
      <c r="B6759" s="2">
        <v>2.4141036455182516</v>
      </c>
      <c r="C6759" s="2">
        <v>7.5249062028115432E-4</v>
      </c>
    </row>
    <row r="6760" spans="1:3" x14ac:dyDescent="0.25">
      <c r="A6760" s="2" t="s">
        <v>6751</v>
      </c>
      <c r="B6760" s="2">
        <v>3.6370930114439006</v>
      </c>
      <c r="C6760" s="2">
        <v>2.9577437471308698E-3</v>
      </c>
    </row>
    <row r="6761" spans="1:3" x14ac:dyDescent="0.25">
      <c r="A6761" s="2" t="s">
        <v>6752</v>
      </c>
      <c r="B6761" s="2">
        <v>3.4536745170115064</v>
      </c>
      <c r="C6761" s="2">
        <v>1.6766162156867104E-3</v>
      </c>
    </row>
    <row r="6762" spans="1:3" x14ac:dyDescent="0.25">
      <c r="A6762" s="2" t="s">
        <v>6753</v>
      </c>
      <c r="B6762" s="2">
        <v>2.6246478211816688</v>
      </c>
      <c r="C6762" s="2">
        <v>3.0858587038232965E-2</v>
      </c>
    </row>
    <row r="6763" spans="1:3" x14ac:dyDescent="0.25">
      <c r="A6763" s="2" t="s">
        <v>6754</v>
      </c>
      <c r="B6763" s="2">
        <v>19.001103207719844</v>
      </c>
      <c r="C6763" s="2">
        <v>2.3246692069500696E-4</v>
      </c>
    </row>
    <row r="6764" spans="1:3" x14ac:dyDescent="0.25">
      <c r="A6764" s="2" t="s">
        <v>6755</v>
      </c>
      <c r="B6764" s="2">
        <v>9.039700864584864</v>
      </c>
      <c r="C6764" s="2">
        <v>8.8533789322853274E-4</v>
      </c>
    </row>
    <row r="6765" spans="1:3" x14ac:dyDescent="0.25">
      <c r="A6765" s="2" t="s">
        <v>6756</v>
      </c>
      <c r="B6765" s="2">
        <v>3.3429735879899387</v>
      </c>
      <c r="C6765" s="2">
        <v>1.6012274962508455E-2</v>
      </c>
    </row>
    <row r="6766" spans="1:3" x14ac:dyDescent="0.25">
      <c r="A6766" s="2" t="s">
        <v>6757</v>
      </c>
      <c r="B6766" s="2">
        <v>6.3220461243287867</v>
      </c>
      <c r="C6766" s="2">
        <v>3.0226809800408816E-3</v>
      </c>
    </row>
    <row r="6767" spans="1:3" x14ac:dyDescent="0.25">
      <c r="A6767" s="2" t="s">
        <v>6758</v>
      </c>
      <c r="B6767" s="2">
        <v>5.9451128182829223</v>
      </c>
      <c r="C6767" s="2">
        <v>2.3291981813344798E-4</v>
      </c>
    </row>
    <row r="6768" spans="1:3" x14ac:dyDescent="0.25">
      <c r="A6768" s="2" t="s">
        <v>6759</v>
      </c>
      <c r="B6768" s="2">
        <v>2.6820156442047067</v>
      </c>
      <c r="C6768" s="2">
        <v>3.4591361123897046E-2</v>
      </c>
    </row>
    <row r="6769" spans="1:3" x14ac:dyDescent="0.25">
      <c r="A6769" s="2" t="s">
        <v>6760</v>
      </c>
      <c r="B6769" s="2">
        <v>6.1890765229812565</v>
      </c>
      <c r="C6769" s="2">
        <v>2.8840014017557092E-3</v>
      </c>
    </row>
    <row r="6770" spans="1:3" x14ac:dyDescent="0.25">
      <c r="A6770" s="2" t="s">
        <v>6761</v>
      </c>
      <c r="B6770" s="2">
        <v>2.2384520690357488</v>
      </c>
      <c r="C6770" s="2">
        <v>2.8127649443009606E-2</v>
      </c>
    </row>
    <row r="6771" spans="1:3" x14ac:dyDescent="0.25">
      <c r="A6771" s="2" t="s">
        <v>6762</v>
      </c>
      <c r="B6771" s="2">
        <v>8.0920273228559338</v>
      </c>
      <c r="C6771" s="2">
        <v>3.6261650617763763E-5</v>
      </c>
    </row>
    <row r="6772" spans="1:3" x14ac:dyDescent="0.25">
      <c r="A6772" s="2" t="s">
        <v>6763</v>
      </c>
      <c r="B6772" s="2">
        <v>4.3031921835444349</v>
      </c>
      <c r="C6772" s="2">
        <v>3.3842038251241657E-3</v>
      </c>
    </row>
    <row r="6773" spans="1:3" x14ac:dyDescent="0.25">
      <c r="A6773" s="2" t="s">
        <v>6764</v>
      </c>
      <c r="B6773" s="2">
        <v>9.0598722381052887</v>
      </c>
      <c r="C6773" s="2">
        <v>2.3485871878890174E-2</v>
      </c>
    </row>
    <row r="6774" spans="1:3" x14ac:dyDescent="0.25">
      <c r="A6774" s="2" t="s">
        <v>6765</v>
      </c>
      <c r="B6774" s="2">
        <v>7.9106968944295835</v>
      </c>
      <c r="C6774" s="2">
        <v>1.5649151344292456E-2</v>
      </c>
    </row>
    <row r="6775" spans="1:3" x14ac:dyDescent="0.25">
      <c r="A6775" s="2" t="s">
        <v>6766</v>
      </c>
      <c r="B6775" s="2">
        <v>3.3950987816393057</v>
      </c>
      <c r="C6775" s="2">
        <v>1.5521242683110836E-2</v>
      </c>
    </row>
    <row r="6776" spans="1:3" x14ac:dyDescent="0.25">
      <c r="A6776" s="2" t="s">
        <v>6767</v>
      </c>
      <c r="B6776" s="2">
        <v>2.5521447981862839</v>
      </c>
      <c r="C6776" s="2">
        <v>2.6107963370132214E-3</v>
      </c>
    </row>
    <row r="6777" spans="1:3" x14ac:dyDescent="0.25">
      <c r="A6777" s="2" t="s">
        <v>6768</v>
      </c>
      <c r="B6777" s="2">
        <v>2.5848700030462926</v>
      </c>
      <c r="C6777" s="2">
        <v>4.7917991206698485E-2</v>
      </c>
    </row>
    <row r="6778" spans="1:3" x14ac:dyDescent="0.25">
      <c r="A6778" s="2" t="s">
        <v>6769</v>
      </c>
      <c r="B6778" s="2">
        <v>7.4511588469773216</v>
      </c>
      <c r="C6778" s="2">
        <v>1.2458173894869251E-2</v>
      </c>
    </row>
    <row r="6779" spans="1:3" x14ac:dyDescent="0.25">
      <c r="A6779" s="2" t="s">
        <v>6770</v>
      </c>
      <c r="B6779" s="2">
        <v>2.4762649026450276</v>
      </c>
      <c r="C6779" s="2">
        <v>2.2903835107821457E-3</v>
      </c>
    </row>
    <row r="6780" spans="1:3" x14ac:dyDescent="0.25">
      <c r="A6780" s="2" t="s">
        <v>6771</v>
      </c>
      <c r="B6780" s="2">
        <v>12.022335533622494</v>
      </c>
      <c r="C6780" s="2">
        <v>1.9082221799762156E-3</v>
      </c>
    </row>
    <row r="6781" spans="1:3" x14ac:dyDescent="0.25">
      <c r="A6781" s="2" t="s">
        <v>6772</v>
      </c>
      <c r="B6781" s="2">
        <v>2.941377976613702</v>
      </c>
      <c r="C6781" s="2">
        <v>5.6249154678791324E-3</v>
      </c>
    </row>
    <row r="6782" spans="1:3" x14ac:dyDescent="0.25">
      <c r="A6782" s="2" t="s">
        <v>6773</v>
      </c>
      <c r="B6782" s="2">
        <v>7.2727607798316338</v>
      </c>
      <c r="C6782" s="2">
        <v>9.9914634173052796E-3</v>
      </c>
    </row>
    <row r="6783" spans="1:3" x14ac:dyDescent="0.25">
      <c r="A6783" s="2" t="s">
        <v>6774</v>
      </c>
      <c r="B6783" s="2">
        <v>26.575451579255258</v>
      </c>
      <c r="C6783" s="2">
        <v>3.0422575631525728E-3</v>
      </c>
    </row>
    <row r="6784" spans="1:3" x14ac:dyDescent="0.25">
      <c r="A6784" s="2" t="s">
        <v>6775</v>
      </c>
      <c r="B6784" s="2">
        <v>2.9511204346163842</v>
      </c>
      <c r="C6784" s="2">
        <v>1.8485031059456425E-3</v>
      </c>
    </row>
    <row r="6785" spans="1:3" x14ac:dyDescent="0.25">
      <c r="A6785" s="2" t="s">
        <v>6776</v>
      </c>
      <c r="B6785" s="2">
        <v>3.479464083125293</v>
      </c>
      <c r="C6785" s="2">
        <v>2.0663091789083321E-2</v>
      </c>
    </row>
    <row r="6786" spans="1:3" x14ac:dyDescent="0.25">
      <c r="A6786" s="2" t="s">
        <v>6777</v>
      </c>
      <c r="B6786" s="2">
        <v>2.7120915722834753</v>
      </c>
      <c r="C6786" s="2">
        <v>2.9951228591052814E-2</v>
      </c>
    </row>
    <row r="6787" spans="1:3" x14ac:dyDescent="0.25">
      <c r="A6787" s="2" t="s">
        <v>6778</v>
      </c>
      <c r="B6787" s="2">
        <v>3.7004466949296071</v>
      </c>
      <c r="C6787" s="2">
        <v>2.1280844411815103E-3</v>
      </c>
    </row>
    <row r="6788" spans="1:3" x14ac:dyDescent="0.25">
      <c r="A6788" s="2" t="s">
        <v>6779</v>
      </c>
      <c r="B6788" s="2">
        <v>3.6581759567867005</v>
      </c>
      <c r="C6788" s="2">
        <v>4.6660895628496402E-3</v>
      </c>
    </row>
    <row r="6789" spans="1:3" x14ac:dyDescent="0.25">
      <c r="A6789" s="2" t="s">
        <v>6780</v>
      </c>
      <c r="B6789" s="2">
        <v>3.0046957504663099</v>
      </c>
      <c r="C6789" s="2">
        <v>7.0712370179490946E-3</v>
      </c>
    </row>
    <row r="6790" spans="1:3" x14ac:dyDescent="0.25">
      <c r="A6790" s="2" t="s">
        <v>6781</v>
      </c>
      <c r="B6790" s="2">
        <v>9.8794658681324936</v>
      </c>
      <c r="C6790" s="2">
        <v>6.380761141977942E-3</v>
      </c>
    </row>
    <row r="6791" spans="1:3" x14ac:dyDescent="0.25">
      <c r="A6791" s="2" t="s">
        <v>6782</v>
      </c>
      <c r="B6791" s="2">
        <v>2.6405651752011199</v>
      </c>
      <c r="C6791" s="2">
        <v>2.2352825132652132E-3</v>
      </c>
    </row>
    <row r="6792" spans="1:3" x14ac:dyDescent="0.25">
      <c r="A6792" s="2" t="s">
        <v>6783</v>
      </c>
      <c r="B6792" s="2">
        <v>7.6988999072249351</v>
      </c>
      <c r="C6792" s="2">
        <v>8.2083545205335895E-6</v>
      </c>
    </row>
    <row r="6793" spans="1:3" x14ac:dyDescent="0.25">
      <c r="A6793" s="2" t="s">
        <v>6784</v>
      </c>
      <c r="B6793" s="2">
        <v>2.653784265663869</v>
      </c>
      <c r="C6793" s="2">
        <v>3.0248638445547815E-2</v>
      </c>
    </row>
    <row r="6794" spans="1:3" x14ac:dyDescent="0.25">
      <c r="A6794" s="2" t="s">
        <v>6785</v>
      </c>
      <c r="B6794" s="2">
        <v>3.1989932550997997</v>
      </c>
      <c r="C6794" s="2">
        <v>1.2316930969223039E-2</v>
      </c>
    </row>
    <row r="6795" spans="1:3" x14ac:dyDescent="0.25">
      <c r="A6795" s="2" t="s">
        <v>6786</v>
      </c>
      <c r="B6795" s="2">
        <v>4.8016755151814543</v>
      </c>
      <c r="C6795" s="2">
        <v>1.2926586475103807E-3</v>
      </c>
    </row>
    <row r="6796" spans="1:3" x14ac:dyDescent="0.25">
      <c r="A6796" s="2" t="s">
        <v>6787</v>
      </c>
      <c r="B6796" s="2">
        <v>3.9091317114300019</v>
      </c>
      <c r="C6796" s="2">
        <v>4.4323012644246651E-2</v>
      </c>
    </row>
    <row r="6797" spans="1:3" x14ac:dyDescent="0.25">
      <c r="A6797" s="2" t="s">
        <v>6789</v>
      </c>
      <c r="B6797" s="2">
        <v>3.6981970353805895</v>
      </c>
      <c r="C6797" s="2">
        <v>1.1555324325129845E-4</v>
      </c>
    </row>
    <row r="6798" spans="1:3" x14ac:dyDescent="0.25">
      <c r="A6798" s="2" t="s">
        <v>6790</v>
      </c>
      <c r="B6798" s="2">
        <v>3.9205645128088409</v>
      </c>
      <c r="C6798" s="2">
        <v>2.6644724951907506E-4</v>
      </c>
    </row>
    <row r="6799" spans="1:3" x14ac:dyDescent="0.25">
      <c r="A6799" s="2" t="s">
        <v>6791</v>
      </c>
      <c r="B6799" s="2">
        <v>35.433530450499092</v>
      </c>
      <c r="C6799" s="2">
        <v>8.6820895116979102E-4</v>
      </c>
    </row>
    <row r="6800" spans="1:3" x14ac:dyDescent="0.25">
      <c r="A6800" s="2" t="s">
        <v>6792</v>
      </c>
      <c r="B6800" s="2">
        <v>17.935303596596526</v>
      </c>
      <c r="C6800" s="2">
        <v>1.125375585186994E-5</v>
      </c>
    </row>
    <row r="6801" spans="1:3" x14ac:dyDescent="0.25">
      <c r="A6801" s="2" t="s">
        <v>6793</v>
      </c>
      <c r="B6801" s="2">
        <v>4.2104808597964389</v>
      </c>
      <c r="C6801" s="2">
        <v>1.1669677273485224E-2</v>
      </c>
    </row>
    <row r="6802" spans="1:3" x14ac:dyDescent="0.25">
      <c r="A6802" s="2" t="s">
        <v>6794</v>
      </c>
      <c r="B6802" s="2">
        <v>4.9596881697932114</v>
      </c>
      <c r="C6802" s="2">
        <v>3.5751679433815298E-4</v>
      </c>
    </row>
    <row r="6803" spans="1:3" x14ac:dyDescent="0.25">
      <c r="A6803" s="2" t="s">
        <v>6795</v>
      </c>
      <c r="B6803" s="2">
        <v>12.288479006426739</v>
      </c>
      <c r="C6803" s="2">
        <v>3.5130724591483364E-3</v>
      </c>
    </row>
    <row r="6804" spans="1:3" x14ac:dyDescent="0.25">
      <c r="A6804" s="2" t="s">
        <v>6796</v>
      </c>
      <c r="B6804" s="2">
        <v>11.903482129424702</v>
      </c>
      <c r="C6804" s="2">
        <v>7.8464541468892257E-4</v>
      </c>
    </row>
    <row r="6805" spans="1:3" x14ac:dyDescent="0.25">
      <c r="A6805" s="2" t="s">
        <v>6797</v>
      </c>
      <c r="B6805" s="2">
        <v>7.1230542707580424</v>
      </c>
      <c r="C6805" s="2">
        <v>2.2521920941986906E-3</v>
      </c>
    </row>
    <row r="6806" spans="1:3" x14ac:dyDescent="0.25">
      <c r="A6806" s="2" t="s">
        <v>6798</v>
      </c>
      <c r="B6806" s="2">
        <v>5.843919622659361</v>
      </c>
      <c r="C6806" s="2">
        <v>2.8686723747080034E-3</v>
      </c>
    </row>
    <row r="6807" spans="1:3" x14ac:dyDescent="0.25">
      <c r="A6807" s="2" t="s">
        <v>6799</v>
      </c>
      <c r="B6807" s="2">
        <v>4.7935476622991304</v>
      </c>
      <c r="C6807" s="2">
        <v>3.3261988850947777E-3</v>
      </c>
    </row>
    <row r="6808" spans="1:3" x14ac:dyDescent="0.25">
      <c r="A6808" s="2" t="s">
        <v>6800</v>
      </c>
      <c r="B6808" s="2">
        <v>4.7771108532701128</v>
      </c>
      <c r="C6808" s="2">
        <v>1.3875927081792305E-3</v>
      </c>
    </row>
    <row r="6809" spans="1:3" x14ac:dyDescent="0.25">
      <c r="A6809" s="2" t="s">
        <v>6801</v>
      </c>
      <c r="B6809" s="2">
        <v>6.450525026985158</v>
      </c>
      <c r="C6809" s="2">
        <v>3.1314737826713124E-3</v>
      </c>
    </row>
    <row r="6810" spans="1:3" x14ac:dyDescent="0.25">
      <c r="A6810" s="2" t="s">
        <v>6802</v>
      </c>
      <c r="B6810" s="2">
        <v>12.976079497590145</v>
      </c>
      <c r="C6810" s="2">
        <v>1.4127269030053125E-3</v>
      </c>
    </row>
    <row r="6811" spans="1:3" x14ac:dyDescent="0.25">
      <c r="A6811" s="2" t="s">
        <v>6804</v>
      </c>
      <c r="B6811" s="2">
        <v>7.4592435206834686</v>
      </c>
      <c r="C6811" s="2">
        <v>1.6048761687637025E-3</v>
      </c>
    </row>
    <row r="6812" spans="1:3" x14ac:dyDescent="0.25">
      <c r="A6812" s="2" t="s">
        <v>6805</v>
      </c>
      <c r="B6812" s="2">
        <v>3.0604676994107134</v>
      </c>
      <c r="C6812" s="2">
        <v>1.4268476653063189E-3</v>
      </c>
    </row>
    <row r="6813" spans="1:3" x14ac:dyDescent="0.25">
      <c r="A6813" s="2" t="s">
        <v>6806</v>
      </c>
      <c r="B6813" s="2">
        <v>3.7372228559234264</v>
      </c>
      <c r="C6813" s="2">
        <v>3.909556620455712E-2</v>
      </c>
    </row>
    <row r="6814" spans="1:3" x14ac:dyDescent="0.25">
      <c r="A6814" s="2" t="s">
        <v>6807</v>
      </c>
      <c r="B6814" s="2">
        <v>5.7378770816802138</v>
      </c>
      <c r="C6814" s="2">
        <v>1.0259407650092811E-6</v>
      </c>
    </row>
    <row r="6815" spans="1:3" x14ac:dyDescent="0.25">
      <c r="A6815" s="2" t="s">
        <v>6808</v>
      </c>
      <c r="B6815" s="2">
        <v>6.1160765368505086</v>
      </c>
      <c r="C6815" s="2">
        <v>1.2063505027971155E-2</v>
      </c>
    </row>
    <row r="6816" spans="1:3" x14ac:dyDescent="0.25">
      <c r="A6816" s="2" t="s">
        <v>6810</v>
      </c>
      <c r="B6816" s="2">
        <v>6.0810719228565056</v>
      </c>
      <c r="C6816" s="2">
        <v>1.9879674247036405E-4</v>
      </c>
    </row>
    <row r="6817" spans="1:3" x14ac:dyDescent="0.25">
      <c r="A6817" s="2" t="s">
        <v>6811</v>
      </c>
      <c r="B6817" s="2">
        <v>3.9252294111684001</v>
      </c>
      <c r="C6817" s="2">
        <v>3.0981264878224835E-3</v>
      </c>
    </row>
    <row r="6818" spans="1:3" x14ac:dyDescent="0.25">
      <c r="A6818" s="2" t="s">
        <v>6812</v>
      </c>
      <c r="B6818" s="2">
        <v>3.5507331149176751</v>
      </c>
      <c r="C6818" s="2">
        <v>1.5095977503125635E-3</v>
      </c>
    </row>
    <row r="6819" spans="1:3" x14ac:dyDescent="0.25">
      <c r="A6819" s="2" t="s">
        <v>6813</v>
      </c>
      <c r="B6819" s="2">
        <v>3.0284934163295461</v>
      </c>
      <c r="C6819" s="2">
        <v>1.7563892593615904E-2</v>
      </c>
    </row>
    <row r="6820" spans="1:3" x14ac:dyDescent="0.25">
      <c r="A6820" s="2" t="s">
        <v>6814</v>
      </c>
      <c r="B6820" s="2">
        <v>7.9156526216720939</v>
      </c>
      <c r="C6820" s="2">
        <v>1.8810249259650913E-3</v>
      </c>
    </row>
    <row r="6821" spans="1:3" x14ac:dyDescent="0.25">
      <c r="A6821" s="2" t="s">
        <v>6815</v>
      </c>
      <c r="B6821" s="2">
        <v>3.0586178909630379</v>
      </c>
      <c r="C6821" s="2">
        <v>2.991222195469545E-3</v>
      </c>
    </row>
    <row r="6822" spans="1:3" x14ac:dyDescent="0.25">
      <c r="A6822" s="2" t="s">
        <v>6816</v>
      </c>
      <c r="B6822" s="2">
        <v>2.9878417664346957</v>
      </c>
      <c r="C6822" s="2">
        <v>2.1272791941098212E-2</v>
      </c>
    </row>
    <row r="6823" spans="1:3" x14ac:dyDescent="0.25">
      <c r="A6823" s="2" t="s">
        <v>6817</v>
      </c>
      <c r="B6823" s="2">
        <v>3.6803854615642888</v>
      </c>
      <c r="C6823" s="2">
        <v>7.3667462698199238E-3</v>
      </c>
    </row>
    <row r="6824" spans="1:3" x14ac:dyDescent="0.25">
      <c r="A6824" s="2" t="s">
        <v>6818</v>
      </c>
      <c r="B6824" s="2">
        <v>3.2208799559686478</v>
      </c>
      <c r="C6824" s="2">
        <v>1.4247976377199656E-2</v>
      </c>
    </row>
    <row r="6825" spans="1:3" x14ac:dyDescent="0.25">
      <c r="A6825" s="2" t="s">
        <v>6819</v>
      </c>
      <c r="B6825" s="2">
        <v>5.4751567077136043</v>
      </c>
      <c r="C6825" s="2">
        <v>9.3519609085879196E-4</v>
      </c>
    </row>
    <row r="6826" spans="1:3" x14ac:dyDescent="0.25">
      <c r="A6826" s="2" t="s">
        <v>6820</v>
      </c>
      <c r="B6826" s="2">
        <v>3.4535487796649296</v>
      </c>
      <c r="C6826" s="2">
        <v>1.9088840534168039E-2</v>
      </c>
    </row>
    <row r="6827" spans="1:3" x14ac:dyDescent="0.25">
      <c r="A6827" s="2" t="s">
        <v>6821</v>
      </c>
      <c r="B6827" s="2">
        <v>6.3572989068190857</v>
      </c>
      <c r="C6827" s="2">
        <v>1.8940976321180081E-3</v>
      </c>
    </row>
    <row r="6828" spans="1:3" x14ac:dyDescent="0.25">
      <c r="A6828" s="2" t="s">
        <v>6822</v>
      </c>
      <c r="B6828" s="2">
        <v>2.4481632204794801</v>
      </c>
      <c r="C6828" s="2">
        <v>3.7964314229841145E-2</v>
      </c>
    </row>
    <row r="6829" spans="1:3" x14ac:dyDescent="0.25">
      <c r="A6829" s="2" t="s">
        <v>6823</v>
      </c>
      <c r="B6829" s="2">
        <v>13.218418357503984</v>
      </c>
      <c r="C6829" s="2">
        <v>8.4188721485833895E-3</v>
      </c>
    </row>
    <row r="6830" spans="1:3" x14ac:dyDescent="0.25">
      <c r="A6830" s="2" t="s">
        <v>6824</v>
      </c>
      <c r="B6830" s="2">
        <v>11.928391402807273</v>
      </c>
      <c r="C6830" s="2">
        <v>2.5831089369525717E-3</v>
      </c>
    </row>
    <row r="6831" spans="1:3" x14ac:dyDescent="0.25">
      <c r="A6831" s="2" t="s">
        <v>6825</v>
      </c>
      <c r="B6831" s="2">
        <v>3.0501534647157129</v>
      </c>
      <c r="C6831" s="2">
        <v>3.4942950459751376E-2</v>
      </c>
    </row>
    <row r="6832" spans="1:3" x14ac:dyDescent="0.25">
      <c r="A6832" s="2" t="s">
        <v>6826</v>
      </c>
      <c r="B6832" s="2">
        <v>2.3836607163125918</v>
      </c>
      <c r="C6832" s="2">
        <v>2.7504079950176896E-2</v>
      </c>
    </row>
    <row r="6833" spans="1:3" x14ac:dyDescent="0.25">
      <c r="A6833" s="2" t="s">
        <v>6827</v>
      </c>
      <c r="B6833" s="2">
        <v>3.0024083559536683</v>
      </c>
      <c r="C6833" s="2">
        <v>7.1122730600414741E-3</v>
      </c>
    </row>
    <row r="6834" spans="1:3" x14ac:dyDescent="0.25">
      <c r="A6834" s="2" t="s">
        <v>6828</v>
      </c>
      <c r="B6834" s="2">
        <v>2.5640180862746607</v>
      </c>
      <c r="C6834" s="2">
        <v>1.2774313743291188E-2</v>
      </c>
    </row>
    <row r="6835" spans="1:3" x14ac:dyDescent="0.25">
      <c r="A6835" s="2" t="s">
        <v>6829</v>
      </c>
      <c r="B6835" s="2">
        <v>22.586314004737769</v>
      </c>
      <c r="C6835" s="2">
        <v>4.3538451710567472E-7</v>
      </c>
    </row>
    <row r="6836" spans="1:3" x14ac:dyDescent="0.25">
      <c r="A6836" s="2" t="s">
        <v>6830</v>
      </c>
      <c r="B6836" s="2">
        <v>17.250706082849614</v>
      </c>
      <c r="C6836" s="2">
        <v>1.4791152573334632E-3</v>
      </c>
    </row>
    <row r="6837" spans="1:3" x14ac:dyDescent="0.25">
      <c r="A6837" s="2" t="s">
        <v>6831</v>
      </c>
      <c r="B6837" s="2">
        <v>7.0755652561988382</v>
      </c>
      <c r="C6837" s="2">
        <v>5.8140824571872862E-3</v>
      </c>
    </row>
    <row r="6838" spans="1:3" x14ac:dyDescent="0.25">
      <c r="A6838" s="2" t="s">
        <v>6832</v>
      </c>
      <c r="B6838" s="2">
        <v>7.9091123769345133</v>
      </c>
      <c r="C6838" s="2">
        <v>1.4613092365676206E-3</v>
      </c>
    </row>
    <row r="6839" spans="1:3" x14ac:dyDescent="0.25">
      <c r="A6839" s="2" t="s">
        <v>6833</v>
      </c>
      <c r="B6839" s="2">
        <v>11.690606108052634</v>
      </c>
      <c r="C6839" s="2">
        <v>2.9974035008368816E-3</v>
      </c>
    </row>
    <row r="6840" spans="1:3" x14ac:dyDescent="0.25">
      <c r="A6840" s="2" t="s">
        <v>6834</v>
      </c>
      <c r="B6840" s="2">
        <v>11.551584076142792</v>
      </c>
      <c r="C6840" s="2">
        <v>1.4563252424996564E-2</v>
      </c>
    </row>
    <row r="6841" spans="1:3" x14ac:dyDescent="0.25">
      <c r="A6841" s="2" t="s">
        <v>6835</v>
      </c>
      <c r="B6841" s="2">
        <v>11.807976344586878</v>
      </c>
      <c r="C6841" s="2">
        <v>1.2368102656408198E-3</v>
      </c>
    </row>
    <row r="6842" spans="1:3" x14ac:dyDescent="0.25">
      <c r="A6842" s="2" t="s">
        <v>6836</v>
      </c>
      <c r="B6842" s="2">
        <v>3.3162127926495972</v>
      </c>
      <c r="C6842" s="2">
        <v>5.1959763464086706E-3</v>
      </c>
    </row>
    <row r="6843" spans="1:3" x14ac:dyDescent="0.25">
      <c r="A6843" s="2" t="s">
        <v>6837</v>
      </c>
      <c r="B6843" s="2">
        <v>3.5735201907052474</v>
      </c>
      <c r="C6843" s="2">
        <v>3.197737441925641E-3</v>
      </c>
    </row>
    <row r="6844" spans="1:3" x14ac:dyDescent="0.25">
      <c r="A6844" s="2" t="s">
        <v>6838</v>
      </c>
      <c r="B6844" s="2">
        <v>2.1905763742046722</v>
      </c>
      <c r="C6844" s="2">
        <v>1.6269896847285192E-2</v>
      </c>
    </row>
    <row r="6845" spans="1:3" x14ac:dyDescent="0.25">
      <c r="A6845" s="2" t="s">
        <v>6839</v>
      </c>
      <c r="B6845" s="2">
        <v>3.6445839365763097</v>
      </c>
      <c r="C6845" s="2">
        <v>1.8919019657457348E-3</v>
      </c>
    </row>
    <row r="6846" spans="1:3" x14ac:dyDescent="0.25">
      <c r="A6846" s="2" t="s">
        <v>6840</v>
      </c>
      <c r="B6846" s="2">
        <v>3.2796097949786027</v>
      </c>
      <c r="C6846" s="2">
        <v>1.5998517936386847E-2</v>
      </c>
    </row>
    <row r="6847" spans="1:3" x14ac:dyDescent="0.25">
      <c r="A6847" s="2" t="s">
        <v>6841</v>
      </c>
      <c r="B6847" s="2">
        <v>13.211053976833293</v>
      </c>
      <c r="C6847" s="2">
        <v>1.4363584897880699E-4</v>
      </c>
    </row>
    <row r="6848" spans="1:3" x14ac:dyDescent="0.25">
      <c r="A6848" s="2" t="s">
        <v>6842</v>
      </c>
      <c r="B6848" s="2">
        <v>8.6407905620639163</v>
      </c>
      <c r="C6848" s="2">
        <v>5.6528726790983086E-4</v>
      </c>
    </row>
    <row r="6849" spans="1:3" x14ac:dyDescent="0.25">
      <c r="A6849" s="2" t="s">
        <v>6843</v>
      </c>
      <c r="B6849" s="2">
        <v>3.7752522287490025</v>
      </c>
      <c r="C6849" s="2">
        <v>9.2954649385581511E-3</v>
      </c>
    </row>
    <row r="6850" spans="1:3" x14ac:dyDescent="0.25">
      <c r="A6850" s="2" t="s">
        <v>6844</v>
      </c>
      <c r="B6850" s="2">
        <v>9.0921164819476097</v>
      </c>
      <c r="C6850" s="2">
        <v>3.2709569975215569E-3</v>
      </c>
    </row>
    <row r="6851" spans="1:3" x14ac:dyDescent="0.25">
      <c r="A6851" s="2" t="s">
        <v>6845</v>
      </c>
      <c r="B6851" s="2">
        <v>2.1349818633404367</v>
      </c>
      <c r="C6851" s="2">
        <v>1.3796175596841431E-2</v>
      </c>
    </row>
    <row r="6852" spans="1:3" x14ac:dyDescent="0.25">
      <c r="A6852" s="2" t="s">
        <v>6846</v>
      </c>
      <c r="B6852" s="2">
        <v>17.401074905588683</v>
      </c>
      <c r="C6852" s="2">
        <v>1.3565360266820647E-4</v>
      </c>
    </row>
    <row r="6853" spans="1:3" x14ac:dyDescent="0.25">
      <c r="A6853" s="2" t="s">
        <v>6847</v>
      </c>
      <c r="B6853" s="2">
        <v>4.4385931289542615</v>
      </c>
      <c r="C6853" s="2">
        <v>5.102084206261015E-4</v>
      </c>
    </row>
    <row r="6854" spans="1:3" x14ac:dyDescent="0.25">
      <c r="A6854" s="2" t="s">
        <v>6848</v>
      </c>
      <c r="B6854" s="2">
        <v>4.2301987279734226</v>
      </c>
      <c r="C6854" s="2">
        <v>2.7090433797392066E-3</v>
      </c>
    </row>
    <row r="6855" spans="1:3" x14ac:dyDescent="0.25">
      <c r="A6855" s="2" t="s">
        <v>6849</v>
      </c>
      <c r="B6855" s="2">
        <v>11.405768862320874</v>
      </c>
      <c r="C6855" s="2">
        <v>3.692253634590692E-5</v>
      </c>
    </row>
    <row r="6856" spans="1:3" x14ac:dyDescent="0.25">
      <c r="A6856" s="2" t="s">
        <v>6850</v>
      </c>
      <c r="B6856" s="2">
        <v>5.2501967881431337</v>
      </c>
      <c r="C6856" s="2">
        <v>5.4214526713223243E-3</v>
      </c>
    </row>
    <row r="6857" spans="1:3" x14ac:dyDescent="0.25">
      <c r="A6857" s="2" t="s">
        <v>6851</v>
      </c>
      <c r="B6857" s="2">
        <v>3.8340811759287763</v>
      </c>
      <c r="C6857" s="2">
        <v>8.3682939885607599E-3</v>
      </c>
    </row>
    <row r="6858" spans="1:3" x14ac:dyDescent="0.25">
      <c r="A6858" s="2" t="s">
        <v>6852</v>
      </c>
      <c r="B6858" s="2">
        <v>16.417950812703094</v>
      </c>
      <c r="C6858" s="2">
        <v>3.9564003023488947E-3</v>
      </c>
    </row>
    <row r="6859" spans="1:3" x14ac:dyDescent="0.25">
      <c r="A6859" s="2" t="s">
        <v>6853</v>
      </c>
      <c r="B6859" s="2">
        <v>3.7272187800851384</v>
      </c>
      <c r="C6859" s="2">
        <v>8.8138528369579028E-3</v>
      </c>
    </row>
    <row r="6860" spans="1:3" x14ac:dyDescent="0.25">
      <c r="A6860" s="2" t="s">
        <v>6854</v>
      </c>
      <c r="B6860" s="2">
        <v>4.9269704159183201</v>
      </c>
      <c r="C6860" s="2">
        <v>1.486177459541449E-2</v>
      </c>
    </row>
    <row r="6861" spans="1:3" x14ac:dyDescent="0.25">
      <c r="A6861" s="2" t="s">
        <v>6855</v>
      </c>
      <c r="B6861" s="2">
        <v>9.5813438199588763</v>
      </c>
      <c r="C6861" s="2">
        <v>2.5766028631479809E-3</v>
      </c>
    </row>
    <row r="6862" spans="1:3" x14ac:dyDescent="0.25">
      <c r="A6862" s="2" t="s">
        <v>6856</v>
      </c>
      <c r="B6862" s="2">
        <v>5.2663382343378675</v>
      </c>
      <c r="C6862" s="2">
        <v>6.4656434395526929E-4</v>
      </c>
    </row>
    <row r="6863" spans="1:3" x14ac:dyDescent="0.25">
      <c r="A6863" s="2" t="s">
        <v>6857</v>
      </c>
      <c r="B6863" s="2">
        <v>4.3080877030519575</v>
      </c>
      <c r="C6863" s="2">
        <v>2.0981726585846516E-2</v>
      </c>
    </row>
    <row r="6864" spans="1:3" x14ac:dyDescent="0.25">
      <c r="A6864" s="2" t="s">
        <v>6858</v>
      </c>
      <c r="B6864" s="2">
        <v>4.048116786599266</v>
      </c>
      <c r="C6864" s="2">
        <v>2.3603964741274464E-3</v>
      </c>
    </row>
    <row r="6865" spans="1:3" x14ac:dyDescent="0.25">
      <c r="A6865" s="2" t="s">
        <v>6859</v>
      </c>
      <c r="B6865" s="2">
        <v>3.2263771549757889</v>
      </c>
      <c r="C6865" s="2">
        <v>1.8922709004058236E-2</v>
      </c>
    </row>
    <row r="6866" spans="1:3" x14ac:dyDescent="0.25">
      <c r="A6866" s="2" t="s">
        <v>6860</v>
      </c>
      <c r="B6866" s="2">
        <v>3.1324916735283992</v>
      </c>
      <c r="C6866" s="2">
        <v>6.6668757489418695E-4</v>
      </c>
    </row>
    <row r="6867" spans="1:3" x14ac:dyDescent="0.25">
      <c r="A6867" s="2" t="s">
        <v>6861</v>
      </c>
      <c r="B6867" s="2">
        <v>2.4969801054315313</v>
      </c>
      <c r="C6867" s="2">
        <v>9.9909108183342532E-3</v>
      </c>
    </row>
    <row r="6868" spans="1:3" x14ac:dyDescent="0.25">
      <c r="A6868" s="2" t="s">
        <v>6862</v>
      </c>
      <c r="B6868" s="2">
        <v>9.4917181004402327</v>
      </c>
      <c r="C6868" s="2">
        <v>2.3220055489661107E-2</v>
      </c>
    </row>
    <row r="6869" spans="1:3" x14ac:dyDescent="0.25">
      <c r="A6869" s="2" t="s">
        <v>6863</v>
      </c>
      <c r="B6869" s="2">
        <v>3.2970769183813782</v>
      </c>
      <c r="C6869" s="2">
        <v>6.3769116620138178E-3</v>
      </c>
    </row>
    <row r="6870" spans="1:3" x14ac:dyDescent="0.25">
      <c r="A6870" s="2" t="s">
        <v>6864</v>
      </c>
      <c r="B6870" s="2">
        <v>3.0604634117836889</v>
      </c>
      <c r="C6870" s="2">
        <v>7.4346485998197931E-3</v>
      </c>
    </row>
    <row r="6871" spans="1:3" x14ac:dyDescent="0.25">
      <c r="A6871" s="2" t="s">
        <v>6865</v>
      </c>
      <c r="B6871" s="2">
        <v>4.1773889736179122</v>
      </c>
      <c r="C6871" s="2">
        <v>6.2843617420704767E-3</v>
      </c>
    </row>
    <row r="6872" spans="1:3" x14ac:dyDescent="0.25">
      <c r="A6872" s="2" t="s">
        <v>6866</v>
      </c>
      <c r="B6872" s="2">
        <v>3.1604878219535486</v>
      </c>
      <c r="C6872" s="2">
        <v>2.7600193063473055E-2</v>
      </c>
    </row>
    <row r="6873" spans="1:3" x14ac:dyDescent="0.25">
      <c r="A6873" s="2" t="s">
        <v>6867</v>
      </c>
      <c r="B6873" s="2">
        <v>2.564718561074415</v>
      </c>
      <c r="C6873" s="2">
        <v>1.4308867432011763E-2</v>
      </c>
    </row>
    <row r="6874" spans="1:3" x14ac:dyDescent="0.25">
      <c r="A6874" s="2" t="s">
        <v>6868</v>
      </c>
      <c r="B6874" s="2">
        <v>7.1750899237515737</v>
      </c>
      <c r="C6874" s="2">
        <v>3.6336935174530183E-4</v>
      </c>
    </row>
    <row r="6875" spans="1:3" x14ac:dyDescent="0.25">
      <c r="A6875" s="2" t="s">
        <v>6869</v>
      </c>
      <c r="B6875" s="2">
        <v>15.882409947626131</v>
      </c>
      <c r="C6875" s="2">
        <v>1.9502017218409051E-4</v>
      </c>
    </row>
    <row r="6876" spans="1:3" x14ac:dyDescent="0.25">
      <c r="A6876" s="2" t="s">
        <v>6870</v>
      </c>
      <c r="B6876" s="2">
        <v>9.2997877559354443</v>
      </c>
      <c r="C6876" s="2">
        <v>3.8527358170670212E-5</v>
      </c>
    </row>
    <row r="6877" spans="1:3" x14ac:dyDescent="0.25">
      <c r="A6877" s="2" t="s">
        <v>6871</v>
      </c>
      <c r="B6877" s="2">
        <v>13.798514613227061</v>
      </c>
      <c r="C6877" s="2">
        <v>5.5707714889763338E-4</v>
      </c>
    </row>
    <row r="6878" spans="1:3" x14ac:dyDescent="0.25">
      <c r="A6878" s="2" t="s">
        <v>6872</v>
      </c>
      <c r="B6878" s="2">
        <v>11.779860432915992</v>
      </c>
      <c r="C6878" s="2">
        <v>2.8802411255179905E-4</v>
      </c>
    </row>
    <row r="6879" spans="1:3" x14ac:dyDescent="0.25">
      <c r="A6879" s="2" t="s">
        <v>6873</v>
      </c>
      <c r="B6879" s="2">
        <v>6.6290659180614782</v>
      </c>
      <c r="C6879" s="2">
        <v>1.802767806996286E-3</v>
      </c>
    </row>
    <row r="6880" spans="1:3" x14ac:dyDescent="0.25">
      <c r="A6880" s="2" t="s">
        <v>6874</v>
      </c>
      <c r="B6880" s="2">
        <v>6.4199642851870671</v>
      </c>
      <c r="C6880" s="2">
        <v>4.1136040242646388E-3</v>
      </c>
    </row>
    <row r="6881" spans="1:3" x14ac:dyDescent="0.25">
      <c r="A6881" s="2" t="s">
        <v>6875</v>
      </c>
      <c r="B6881" s="2">
        <v>23.026523487673096</v>
      </c>
      <c r="C6881" s="2">
        <v>2.8439905714758851E-3</v>
      </c>
    </row>
    <row r="6882" spans="1:3" x14ac:dyDescent="0.25">
      <c r="A6882" s="2" t="s">
        <v>6876</v>
      </c>
      <c r="B6882" s="2">
        <v>3.4802493082943533</v>
      </c>
      <c r="C6882" s="2">
        <v>2.0629888139996888E-2</v>
      </c>
    </row>
    <row r="6883" spans="1:3" x14ac:dyDescent="0.25">
      <c r="A6883" s="2" t="s">
        <v>6877</v>
      </c>
      <c r="B6883" s="2">
        <v>5.7355767573744991</v>
      </c>
      <c r="C6883" s="2">
        <v>1.1017087729396913E-3</v>
      </c>
    </row>
    <row r="6884" spans="1:3" x14ac:dyDescent="0.25">
      <c r="A6884" s="2" t="s">
        <v>6878</v>
      </c>
      <c r="B6884" s="2">
        <v>4.5421696023694844</v>
      </c>
      <c r="C6884" s="2">
        <v>4.8630232211575475E-2</v>
      </c>
    </row>
    <row r="6885" spans="1:3" x14ac:dyDescent="0.25">
      <c r="A6885" s="2" t="s">
        <v>6879</v>
      </c>
      <c r="B6885" s="2">
        <v>13.405984089553142</v>
      </c>
      <c r="C6885" s="2">
        <v>1.4201419128718751E-3</v>
      </c>
    </row>
    <row r="6886" spans="1:3" x14ac:dyDescent="0.25">
      <c r="A6886" s="2" t="s">
        <v>6880</v>
      </c>
      <c r="B6886" s="2">
        <v>5.8861477289956436</v>
      </c>
      <c r="C6886" s="2">
        <v>1.0999684497590145E-3</v>
      </c>
    </row>
    <row r="6887" spans="1:3" x14ac:dyDescent="0.25">
      <c r="A6887" s="2" t="s">
        <v>6881</v>
      </c>
      <c r="B6887" s="2">
        <v>3.6260997069160283</v>
      </c>
      <c r="C6887" s="2">
        <v>1.3395358116016443E-2</v>
      </c>
    </row>
    <row r="6888" spans="1:3" x14ac:dyDescent="0.25">
      <c r="A6888" s="2" t="s">
        <v>6882</v>
      </c>
      <c r="B6888" s="2">
        <v>4.9999611586062152</v>
      </c>
      <c r="C6888" s="2">
        <v>3.5451178594010369E-3</v>
      </c>
    </row>
    <row r="6889" spans="1:3" x14ac:dyDescent="0.25">
      <c r="A6889" s="2" t="s">
        <v>6883</v>
      </c>
      <c r="B6889" s="2">
        <v>2.860307814992066</v>
      </c>
      <c r="C6889" s="2">
        <v>1.7441303655735263E-2</v>
      </c>
    </row>
    <row r="6890" spans="1:3" x14ac:dyDescent="0.25">
      <c r="A6890" s="2" t="s">
        <v>6884</v>
      </c>
      <c r="B6890" s="2">
        <v>3.7318182564782849</v>
      </c>
      <c r="C6890" s="2">
        <v>7.4102667307827108E-3</v>
      </c>
    </row>
    <row r="6891" spans="1:3" x14ac:dyDescent="0.25">
      <c r="A6891" s="2" t="s">
        <v>6885</v>
      </c>
      <c r="B6891" s="2">
        <v>4.6389749121223405</v>
      </c>
      <c r="C6891" s="2">
        <v>3.661343267710615E-3</v>
      </c>
    </row>
    <row r="6892" spans="1:3" x14ac:dyDescent="0.25">
      <c r="A6892" s="2" t="s">
        <v>6886</v>
      </c>
      <c r="B6892" s="2" t="e">
        <v>#DIV/0!</v>
      </c>
      <c r="C6892" s="2">
        <v>1.9122275419284129E-2</v>
      </c>
    </row>
    <row r="6893" spans="1:3" x14ac:dyDescent="0.25">
      <c r="A6893" s="2" t="s">
        <v>6887</v>
      </c>
      <c r="B6893" s="2">
        <v>12.167653392609926</v>
      </c>
      <c r="C6893" s="2">
        <v>2.5600620934707052E-5</v>
      </c>
    </row>
    <row r="6894" spans="1:3" x14ac:dyDescent="0.25">
      <c r="A6894" s="2" t="s">
        <v>6888</v>
      </c>
      <c r="B6894" s="2">
        <v>8.5675901313905882</v>
      </c>
      <c r="C6894" s="2">
        <v>2.4913656650915605E-4</v>
      </c>
    </row>
    <row r="6895" spans="1:3" x14ac:dyDescent="0.25">
      <c r="A6895" s="2" t="s">
        <v>6889</v>
      </c>
      <c r="B6895" s="2">
        <v>2.4123300055126671</v>
      </c>
      <c r="C6895" s="2">
        <v>2.9750893548511126E-2</v>
      </c>
    </row>
    <row r="6896" spans="1:3" x14ac:dyDescent="0.25">
      <c r="A6896" s="2" t="s">
        <v>6890</v>
      </c>
      <c r="B6896" s="2">
        <v>2.8577163549839519</v>
      </c>
      <c r="C6896" s="2">
        <v>2.9136205731731257E-2</v>
      </c>
    </row>
    <row r="6897" spans="1:3" x14ac:dyDescent="0.25">
      <c r="A6897" s="2" t="s">
        <v>6891</v>
      </c>
      <c r="B6897" s="2">
        <v>7.8454047960370783</v>
      </c>
      <c r="C6897" s="2">
        <v>2.428308351584807E-3</v>
      </c>
    </row>
    <row r="6898" spans="1:3" x14ac:dyDescent="0.25">
      <c r="A6898" s="2" t="s">
        <v>6892</v>
      </c>
      <c r="B6898" s="2">
        <v>5.3798783311399614</v>
      </c>
      <c r="C6898" s="2">
        <v>1.4607484547977112E-3</v>
      </c>
    </row>
    <row r="6899" spans="1:3" x14ac:dyDescent="0.25">
      <c r="A6899" s="2" t="s">
        <v>6893</v>
      </c>
      <c r="B6899" s="2">
        <v>16.956846194161702</v>
      </c>
      <c r="C6899" s="2">
        <v>3.3825882977724486E-2</v>
      </c>
    </row>
    <row r="6900" spans="1:3" x14ac:dyDescent="0.25">
      <c r="A6900" s="2" t="s">
        <v>6894</v>
      </c>
      <c r="B6900" s="2">
        <v>8.9049008268274825</v>
      </c>
      <c r="C6900" s="2">
        <v>6.6088491604401334E-3</v>
      </c>
    </row>
    <row r="6901" spans="1:3" x14ac:dyDescent="0.25">
      <c r="A6901" s="2" t="s">
        <v>6895</v>
      </c>
      <c r="B6901" s="2">
        <v>4.1469076714233628</v>
      </c>
      <c r="C6901" s="2">
        <v>2.0415154779453992E-3</v>
      </c>
    </row>
    <row r="6902" spans="1:3" x14ac:dyDescent="0.25">
      <c r="A6902" s="2" t="s">
        <v>6896</v>
      </c>
      <c r="B6902" s="2">
        <v>4.908040990575107</v>
      </c>
      <c r="C6902" s="2">
        <v>8.3236391654262221E-4</v>
      </c>
    </row>
    <row r="6903" spans="1:3" x14ac:dyDescent="0.25">
      <c r="A6903" s="2" t="s">
        <v>6897</v>
      </c>
      <c r="B6903" s="2">
        <v>3.6371711436259271</v>
      </c>
      <c r="C6903" s="2">
        <v>8.9032577230294674E-3</v>
      </c>
    </row>
    <row r="6904" spans="1:3" x14ac:dyDescent="0.25">
      <c r="A6904" s="2" t="s">
        <v>6898</v>
      </c>
      <c r="B6904" s="2">
        <v>3.3635458222486552</v>
      </c>
      <c r="C6904" s="2">
        <v>2.1901117386510238E-2</v>
      </c>
    </row>
    <row r="6905" spans="1:3" x14ac:dyDescent="0.25">
      <c r="A6905" s="2" t="s">
        <v>6899</v>
      </c>
      <c r="B6905" s="2">
        <v>2.6145550713876591</v>
      </c>
      <c r="C6905" s="2">
        <v>2.9611429143908907E-2</v>
      </c>
    </row>
    <row r="6906" spans="1:3" x14ac:dyDescent="0.25">
      <c r="A6906" s="2" t="s">
        <v>6900</v>
      </c>
      <c r="B6906" s="2">
        <v>4.1724283256181884</v>
      </c>
      <c r="C6906" s="2">
        <v>4.5867607522720455E-4</v>
      </c>
    </row>
    <row r="6907" spans="1:3" x14ac:dyDescent="0.25">
      <c r="A6907" s="2" t="s">
        <v>6901</v>
      </c>
      <c r="B6907" s="2">
        <v>2.5741585306541377</v>
      </c>
      <c r="C6907" s="2">
        <v>4.2772293455830779E-2</v>
      </c>
    </row>
    <row r="6908" spans="1:3" x14ac:dyDescent="0.25">
      <c r="A6908" s="2" t="s">
        <v>6902</v>
      </c>
      <c r="B6908" s="2">
        <v>32.642706957132816</v>
      </c>
      <c r="C6908" s="2">
        <v>3.9586017310662358E-2</v>
      </c>
    </row>
    <row r="6909" spans="1:3" x14ac:dyDescent="0.25">
      <c r="A6909" s="2" t="s">
        <v>6903</v>
      </c>
      <c r="B6909" s="2">
        <v>3.0052491484239918</v>
      </c>
      <c r="C6909" s="2">
        <v>8.8355409523674933E-3</v>
      </c>
    </row>
    <row r="6910" spans="1:3" x14ac:dyDescent="0.25">
      <c r="A6910" s="2" t="s">
        <v>6904</v>
      </c>
      <c r="B6910" s="2">
        <v>4.2618457090358239</v>
      </c>
      <c r="C6910" s="2">
        <v>2.44031314296973E-2</v>
      </c>
    </row>
    <row r="6911" spans="1:3" x14ac:dyDescent="0.25">
      <c r="A6911" s="2" t="s">
        <v>6905</v>
      </c>
      <c r="B6911" s="2">
        <v>5.3172436372608916</v>
      </c>
      <c r="C6911" s="2">
        <v>4.0856620966041035E-3</v>
      </c>
    </row>
    <row r="6912" spans="1:3" x14ac:dyDescent="0.25">
      <c r="A6912" s="2" t="s">
        <v>6906</v>
      </c>
      <c r="B6912" s="2">
        <v>3.3267404507376597</v>
      </c>
      <c r="C6912" s="2">
        <v>4.4517797673759851E-3</v>
      </c>
    </row>
    <row r="6913" spans="1:3" x14ac:dyDescent="0.25">
      <c r="A6913" s="2" t="s">
        <v>6907</v>
      </c>
      <c r="B6913" s="2">
        <v>4.1514767842115958</v>
      </c>
      <c r="C6913" s="2">
        <v>2.1588170534303286E-2</v>
      </c>
    </row>
    <row r="6914" spans="1:3" x14ac:dyDescent="0.25">
      <c r="A6914" s="2" t="s">
        <v>6908</v>
      </c>
      <c r="B6914" s="2">
        <v>7.5286456119486598</v>
      </c>
      <c r="C6914" s="2">
        <v>1.3625392381009238E-3</v>
      </c>
    </row>
    <row r="6915" spans="1:3" x14ac:dyDescent="0.25">
      <c r="A6915" s="2" t="s">
        <v>6909</v>
      </c>
      <c r="B6915" s="2">
        <v>3.1180347204603565</v>
      </c>
      <c r="C6915" s="2">
        <v>8.4323070891012541E-4</v>
      </c>
    </row>
    <row r="6916" spans="1:3" x14ac:dyDescent="0.25">
      <c r="A6916" s="2" t="s">
        <v>6910</v>
      </c>
      <c r="B6916" s="2">
        <v>9.1015384187917228</v>
      </c>
      <c r="C6916" s="2">
        <v>4.5945532735973682E-3</v>
      </c>
    </row>
    <row r="6917" spans="1:3" x14ac:dyDescent="0.25">
      <c r="A6917" s="2" t="s">
        <v>6911</v>
      </c>
      <c r="B6917" s="2">
        <v>6.0632480118656593</v>
      </c>
      <c r="C6917" s="2">
        <v>1.6467008404779104E-3</v>
      </c>
    </row>
    <row r="6918" spans="1:3" x14ac:dyDescent="0.25">
      <c r="A6918" s="2" t="s">
        <v>6912</v>
      </c>
      <c r="B6918" s="2">
        <v>5.4621368652670643</v>
      </c>
      <c r="C6918" s="2">
        <v>2.1650462566906503E-2</v>
      </c>
    </row>
    <row r="6919" spans="1:3" x14ac:dyDescent="0.25">
      <c r="A6919" s="2" t="s">
        <v>6913</v>
      </c>
      <c r="B6919" s="2">
        <v>3.5347477404641183</v>
      </c>
      <c r="C6919" s="2">
        <v>4.404821826030636E-3</v>
      </c>
    </row>
    <row r="6920" spans="1:3" x14ac:dyDescent="0.25">
      <c r="A6920" s="2" t="s">
        <v>6914</v>
      </c>
      <c r="B6920" s="2">
        <v>9.0290626008028987</v>
      </c>
      <c r="C6920" s="2">
        <v>9.4514423912839263E-4</v>
      </c>
    </row>
    <row r="6921" spans="1:3" x14ac:dyDescent="0.25">
      <c r="A6921" s="2" t="s">
        <v>6915</v>
      </c>
      <c r="B6921" s="2">
        <v>3.5577193577967225</v>
      </c>
      <c r="C6921" s="2">
        <v>2.3856935898842524E-2</v>
      </c>
    </row>
    <row r="6922" spans="1:3" x14ac:dyDescent="0.25">
      <c r="A6922" s="2" t="s">
        <v>6917</v>
      </c>
      <c r="B6922" s="2">
        <v>3.9822181965843497</v>
      </c>
      <c r="C6922" s="2">
        <v>8.1469045664830375E-3</v>
      </c>
    </row>
    <row r="6923" spans="1:3" x14ac:dyDescent="0.25">
      <c r="A6923" s="2" t="s">
        <v>6918</v>
      </c>
      <c r="B6923" s="2">
        <v>4.4480599100668048</v>
      </c>
      <c r="C6923" s="2">
        <v>9.1434186833172504E-3</v>
      </c>
    </row>
    <row r="6924" spans="1:3" x14ac:dyDescent="0.25">
      <c r="A6924" s="2" t="s">
        <v>6920</v>
      </c>
      <c r="B6924" s="2">
        <v>5.38100956886404</v>
      </c>
      <c r="C6924" s="2">
        <v>1.2047741818304036E-3</v>
      </c>
    </row>
    <row r="6925" spans="1:3" x14ac:dyDescent="0.25">
      <c r="A6925" s="2" t="s">
        <v>6921</v>
      </c>
      <c r="B6925" s="2">
        <v>5.3804645351190565</v>
      </c>
      <c r="C6925" s="2">
        <v>8.7032364713524046E-5</v>
      </c>
    </row>
    <row r="6926" spans="1:3" x14ac:dyDescent="0.25">
      <c r="A6926" s="2" t="s">
        <v>6922</v>
      </c>
      <c r="B6926" s="2">
        <v>3.9754668095704448</v>
      </c>
      <c r="C6926" s="2">
        <v>7.0811549674496543E-3</v>
      </c>
    </row>
    <row r="6927" spans="1:3" x14ac:dyDescent="0.25">
      <c r="A6927" s="2" t="s">
        <v>6923</v>
      </c>
      <c r="B6927" s="2">
        <v>5.117122965353718</v>
      </c>
      <c r="C6927" s="2">
        <v>6.2516509315071467E-3</v>
      </c>
    </row>
    <row r="6928" spans="1:3" x14ac:dyDescent="0.25">
      <c r="A6928" s="2" t="s">
        <v>6924</v>
      </c>
      <c r="B6928" s="2">
        <v>5.7372107567124706</v>
      </c>
      <c r="C6928" s="2">
        <v>7.5232977859585048E-4</v>
      </c>
    </row>
    <row r="6929" spans="1:3" x14ac:dyDescent="0.25">
      <c r="A6929" s="2" t="s">
        <v>6925</v>
      </c>
      <c r="B6929" s="2">
        <v>3.6299145460404687</v>
      </c>
      <c r="C6929" s="2">
        <v>1.2779091722154856E-3</v>
      </c>
    </row>
    <row r="6930" spans="1:3" x14ac:dyDescent="0.25">
      <c r="A6930" s="2" t="s">
        <v>6926</v>
      </c>
      <c r="B6930" s="2">
        <v>4.4512890664866749</v>
      </c>
      <c r="C6930" s="2">
        <v>4.3544177768410908E-3</v>
      </c>
    </row>
    <row r="6931" spans="1:3" x14ac:dyDescent="0.25">
      <c r="A6931" s="2" t="s">
        <v>6927</v>
      </c>
      <c r="B6931" s="2">
        <v>4.804989696097433</v>
      </c>
      <c r="C6931" s="2">
        <v>5.2147747547448553E-4</v>
      </c>
    </row>
    <row r="6932" spans="1:3" x14ac:dyDescent="0.25">
      <c r="A6932" s="2" t="s">
        <v>6928</v>
      </c>
      <c r="B6932" s="2">
        <v>4.8377267498298604</v>
      </c>
      <c r="C6932" s="2">
        <v>1.0183088994158096E-2</v>
      </c>
    </row>
    <row r="6933" spans="1:3" x14ac:dyDescent="0.25">
      <c r="A6933" s="2" t="s">
        <v>6929</v>
      </c>
      <c r="B6933" s="2">
        <v>3.0675011477059972</v>
      </c>
      <c r="C6933" s="2">
        <v>7.6559535616003149E-3</v>
      </c>
    </row>
    <row r="6934" spans="1:3" x14ac:dyDescent="0.25">
      <c r="A6934" s="2" t="s">
        <v>6930</v>
      </c>
      <c r="B6934" s="2">
        <v>2.8613482402447672</v>
      </c>
      <c r="C6934" s="2">
        <v>2.3203569381036626E-2</v>
      </c>
    </row>
    <row r="6935" spans="1:3" x14ac:dyDescent="0.25">
      <c r="A6935" s="2" t="s">
        <v>6931</v>
      </c>
      <c r="B6935" s="2">
        <v>3.5635468341909187</v>
      </c>
      <c r="C6935" s="2">
        <v>2.8169650998493001E-3</v>
      </c>
    </row>
    <row r="6936" spans="1:3" x14ac:dyDescent="0.25">
      <c r="A6936" s="2" t="s">
        <v>6932</v>
      </c>
      <c r="B6936" s="2">
        <v>2.9709088071040752</v>
      </c>
      <c r="C6936" s="2">
        <v>1.1743578569161306E-2</v>
      </c>
    </row>
    <row r="6937" spans="1:3" x14ac:dyDescent="0.25">
      <c r="A6937" s="2" t="s">
        <v>6933</v>
      </c>
      <c r="B6937" s="2">
        <v>2.4744855428482984</v>
      </c>
      <c r="C6937" s="2">
        <v>9.6821063152923159E-3</v>
      </c>
    </row>
    <row r="6938" spans="1:3" x14ac:dyDescent="0.25">
      <c r="A6938" s="2" t="s">
        <v>6934</v>
      </c>
      <c r="B6938" s="2">
        <v>4.8557325209833655</v>
      </c>
      <c r="C6938" s="2">
        <v>9.0066617815887096E-3</v>
      </c>
    </row>
    <row r="6939" spans="1:3" x14ac:dyDescent="0.25">
      <c r="A6939" s="2" t="s">
        <v>6935</v>
      </c>
      <c r="B6939" s="2">
        <v>3.1024654415852178</v>
      </c>
      <c r="C6939" s="2">
        <v>4.1833256679215669E-3</v>
      </c>
    </row>
    <row r="6940" spans="1:3" x14ac:dyDescent="0.25">
      <c r="A6940" s="2" t="s">
        <v>6936</v>
      </c>
      <c r="B6940" s="2">
        <v>2.1891956203922889</v>
      </c>
      <c r="C6940" s="2">
        <v>3.6291786996816455E-2</v>
      </c>
    </row>
    <row r="6941" spans="1:3" x14ac:dyDescent="0.25">
      <c r="A6941" s="2" t="s">
        <v>6937</v>
      </c>
      <c r="B6941" s="2">
        <v>94.352447147109928</v>
      </c>
      <c r="C6941" s="2">
        <v>1.256741907972625E-2</v>
      </c>
    </row>
    <row r="6942" spans="1:3" x14ac:dyDescent="0.25">
      <c r="A6942" s="2" t="s">
        <v>6938</v>
      </c>
      <c r="B6942" s="2">
        <v>6.5753182059010786</v>
      </c>
      <c r="C6942" s="2">
        <v>7.285170868148283E-3</v>
      </c>
    </row>
    <row r="6943" spans="1:3" x14ac:dyDescent="0.25">
      <c r="A6943" s="2" t="s">
        <v>6939</v>
      </c>
      <c r="B6943" s="2">
        <v>6.6261984521465962</v>
      </c>
      <c r="C6943" s="2">
        <v>2.6610941083977657E-3</v>
      </c>
    </row>
    <row r="6944" spans="1:3" x14ac:dyDescent="0.25">
      <c r="A6944" s="2" t="s">
        <v>6940</v>
      </c>
      <c r="B6944" s="2">
        <v>3.5545233449651827</v>
      </c>
      <c r="C6944" s="2">
        <v>1.5874045292263439E-4</v>
      </c>
    </row>
    <row r="6945" spans="1:3" x14ac:dyDescent="0.25">
      <c r="A6945" s="2" t="s">
        <v>6941</v>
      </c>
      <c r="B6945" s="2">
        <v>184.96797030288923</v>
      </c>
      <c r="C6945" s="2">
        <v>9.9224260717400981E-5</v>
      </c>
    </row>
    <row r="6946" spans="1:3" x14ac:dyDescent="0.25">
      <c r="A6946" s="2" t="s">
        <v>6942</v>
      </c>
      <c r="B6946" s="2">
        <v>2.5936217434588422</v>
      </c>
      <c r="C6946" s="2">
        <v>3.6695818242610923E-2</v>
      </c>
    </row>
    <row r="6947" spans="1:3" x14ac:dyDescent="0.25">
      <c r="A6947" s="2" t="s">
        <v>6943</v>
      </c>
      <c r="B6947" s="2">
        <v>4.8323197637349358</v>
      </c>
      <c r="C6947" s="2">
        <v>4.1818763979590834E-3</v>
      </c>
    </row>
    <row r="6948" spans="1:3" x14ac:dyDescent="0.25">
      <c r="A6948" s="2" t="s">
        <v>6944</v>
      </c>
      <c r="B6948" s="2">
        <v>2.8213237706234575</v>
      </c>
      <c r="C6948" s="2">
        <v>1.2293826208716441E-2</v>
      </c>
    </row>
    <row r="6949" spans="1:3" x14ac:dyDescent="0.25">
      <c r="A6949" s="2" t="s">
        <v>6945</v>
      </c>
      <c r="B6949" s="2">
        <v>4.7037575099477396</v>
      </c>
      <c r="C6949" s="2">
        <v>1.4357418201111916E-3</v>
      </c>
    </row>
    <row r="6950" spans="1:3" x14ac:dyDescent="0.25">
      <c r="A6950" s="2" t="s">
        <v>6946</v>
      </c>
      <c r="B6950" s="2">
        <v>9.9777445300362544</v>
      </c>
      <c r="C6950" s="2">
        <v>3.4103760218662238E-4</v>
      </c>
    </row>
    <row r="6951" spans="1:3" x14ac:dyDescent="0.25">
      <c r="A6951" s="2" t="s">
        <v>6947</v>
      </c>
      <c r="B6951" s="2">
        <v>3.0265291598024935</v>
      </c>
      <c r="C6951" s="2">
        <v>6.1049942302178195E-3</v>
      </c>
    </row>
    <row r="6952" spans="1:3" x14ac:dyDescent="0.25">
      <c r="A6952" s="2" t="s">
        <v>6948</v>
      </c>
      <c r="B6952" s="2">
        <v>2.6973189222359122</v>
      </c>
      <c r="C6952" s="2">
        <v>4.0901386929533601E-2</v>
      </c>
    </row>
    <row r="6953" spans="1:3" x14ac:dyDescent="0.25">
      <c r="A6953" s="2" t="s">
        <v>6949</v>
      </c>
      <c r="B6953" s="2">
        <v>3.3450840795969947</v>
      </c>
      <c r="C6953" s="2">
        <v>3.5253741793825899E-3</v>
      </c>
    </row>
    <row r="6954" spans="1:3" x14ac:dyDescent="0.25">
      <c r="A6954" s="2" t="s">
        <v>6950</v>
      </c>
      <c r="B6954" s="2">
        <v>11.500536158672464</v>
      </c>
      <c r="C6954" s="2">
        <v>1.4205026203957916E-2</v>
      </c>
    </row>
    <row r="6955" spans="1:3" x14ac:dyDescent="0.25">
      <c r="A6955" s="2" t="s">
        <v>6951</v>
      </c>
      <c r="B6955" s="2" t="e">
        <v>#DIV/0!</v>
      </c>
      <c r="C6955" s="2">
        <v>1.7727704225798391E-3</v>
      </c>
    </row>
    <row r="6956" spans="1:3" x14ac:dyDescent="0.25">
      <c r="A6956" s="2" t="s">
        <v>6952</v>
      </c>
      <c r="B6956" s="2">
        <v>12.769373640642547</v>
      </c>
      <c r="C6956" s="2">
        <v>5.1236655631015093E-3</v>
      </c>
    </row>
    <row r="6957" spans="1:3" x14ac:dyDescent="0.25">
      <c r="A6957" s="2" t="s">
        <v>6953</v>
      </c>
      <c r="B6957" s="2">
        <v>3.4363569191508123</v>
      </c>
      <c r="C6957" s="2">
        <v>1.1797469686677164E-2</v>
      </c>
    </row>
    <row r="6958" spans="1:3" x14ac:dyDescent="0.25">
      <c r="A6958" s="2" t="s">
        <v>6954</v>
      </c>
      <c r="B6958" s="2">
        <v>4.6643807898250023</v>
      </c>
      <c r="C6958" s="2">
        <v>2.2555870663186095E-2</v>
      </c>
    </row>
    <row r="6959" spans="1:3" x14ac:dyDescent="0.25">
      <c r="A6959" s="2" t="s">
        <v>6955</v>
      </c>
      <c r="B6959" s="2">
        <v>3.9861483493652314</v>
      </c>
      <c r="C6959" s="2">
        <v>3.775736834608745E-3</v>
      </c>
    </row>
    <row r="6960" spans="1:3" x14ac:dyDescent="0.25">
      <c r="A6960" s="2" t="s">
        <v>6956</v>
      </c>
      <c r="B6960" s="2">
        <v>7.3250995858323638</v>
      </c>
      <c r="C6960" s="2">
        <v>9.4694555452277118E-3</v>
      </c>
    </row>
    <row r="6961" spans="1:3" x14ac:dyDescent="0.25">
      <c r="A6961" s="2" t="s">
        <v>6957</v>
      </c>
      <c r="B6961" s="2">
        <v>3.010528638892588</v>
      </c>
      <c r="C6961" s="2">
        <v>4.0377433612037494E-2</v>
      </c>
    </row>
    <row r="6962" spans="1:3" x14ac:dyDescent="0.25">
      <c r="A6962" s="2" t="s">
        <v>6958</v>
      </c>
      <c r="B6962" s="2">
        <v>2.538025250871399</v>
      </c>
      <c r="C6962" s="2">
        <v>1.9960697468550004E-2</v>
      </c>
    </row>
    <row r="6963" spans="1:3" x14ac:dyDescent="0.25">
      <c r="A6963" s="2" t="s">
        <v>6959</v>
      </c>
      <c r="B6963" s="2">
        <v>3.0375872449906112</v>
      </c>
      <c r="C6963" s="2">
        <v>3.5609828360791962E-2</v>
      </c>
    </row>
    <row r="6964" spans="1:3" x14ac:dyDescent="0.25">
      <c r="A6964" s="2" t="s">
        <v>6960</v>
      </c>
      <c r="B6964" s="2">
        <v>6.2774469491722122</v>
      </c>
      <c r="C6964" s="2">
        <v>1.1757217499117179E-2</v>
      </c>
    </row>
    <row r="6965" spans="1:3" x14ac:dyDescent="0.25">
      <c r="A6965" s="2" t="s">
        <v>6961</v>
      </c>
      <c r="B6965" s="2">
        <v>3.7316400087993742</v>
      </c>
      <c r="C6965" s="2">
        <v>1.0642818725783432E-3</v>
      </c>
    </row>
    <row r="6966" spans="1:3" x14ac:dyDescent="0.25">
      <c r="A6966" s="2" t="s">
        <v>6962</v>
      </c>
      <c r="B6966" s="2">
        <v>3.8522784854240579</v>
      </c>
      <c r="C6966" s="2">
        <v>3.5814206491548983E-3</v>
      </c>
    </row>
    <row r="6967" spans="1:3" x14ac:dyDescent="0.25">
      <c r="A6967" s="2" t="s">
        <v>6963</v>
      </c>
      <c r="B6967" s="2">
        <v>12.742139775706585</v>
      </c>
      <c r="C6967" s="2">
        <v>1.0368938233637603E-2</v>
      </c>
    </row>
    <row r="6968" spans="1:3" x14ac:dyDescent="0.25">
      <c r="A6968" s="2" t="s">
        <v>6964</v>
      </c>
      <c r="B6968" s="2">
        <v>2.4474270964097329</v>
      </c>
      <c r="C6968" s="2">
        <v>3.5232126459483482E-3</v>
      </c>
    </row>
    <row r="6969" spans="1:3" x14ac:dyDescent="0.25">
      <c r="A6969" s="2" t="s">
        <v>6965</v>
      </c>
      <c r="B6969" s="2">
        <v>6.527172075891035</v>
      </c>
      <c r="C6969" s="2">
        <v>5.727657023779642E-5</v>
      </c>
    </row>
    <row r="6970" spans="1:3" x14ac:dyDescent="0.25">
      <c r="A6970" s="2" t="s">
        <v>6966</v>
      </c>
      <c r="B6970" s="2">
        <v>11.899483534300774</v>
      </c>
      <c r="C6970" s="2">
        <v>2.429064715408602E-3</v>
      </c>
    </row>
    <row r="6971" spans="1:3" x14ac:dyDescent="0.25">
      <c r="A6971" s="2" t="s">
        <v>6967</v>
      </c>
      <c r="B6971" s="2">
        <v>6.9293279396321834</v>
      </c>
      <c r="C6971" s="2">
        <v>1.1254257472473217E-2</v>
      </c>
    </row>
    <row r="6972" spans="1:3" x14ac:dyDescent="0.25">
      <c r="A6972" s="2" t="s">
        <v>6968</v>
      </c>
      <c r="B6972" s="2">
        <v>3.1906409887875569</v>
      </c>
      <c r="C6972" s="2">
        <v>3.0603193452976019E-3</v>
      </c>
    </row>
    <row r="6973" spans="1:3" x14ac:dyDescent="0.25">
      <c r="A6973" s="2" t="s">
        <v>6969</v>
      </c>
      <c r="B6973" s="2">
        <v>2.8236125561338627</v>
      </c>
      <c r="C6973" s="2">
        <v>1.5670656463452559E-2</v>
      </c>
    </row>
    <row r="6974" spans="1:3" x14ac:dyDescent="0.25">
      <c r="A6974" s="2" t="s">
        <v>6970</v>
      </c>
      <c r="B6974" s="2">
        <v>4.674557926952172</v>
      </c>
      <c r="C6974" s="2">
        <v>1.6722972933780111E-2</v>
      </c>
    </row>
    <row r="6975" spans="1:3" x14ac:dyDescent="0.25">
      <c r="A6975" s="2" t="s">
        <v>6971</v>
      </c>
      <c r="B6975" s="2">
        <v>9.1783680925878759</v>
      </c>
      <c r="C6975" s="2">
        <v>1.3641009720111175E-3</v>
      </c>
    </row>
    <row r="6976" spans="1:3" x14ac:dyDescent="0.25">
      <c r="A6976" s="2" t="s">
        <v>6972</v>
      </c>
      <c r="B6976" s="2" t="e">
        <v>#DIV/0!</v>
      </c>
      <c r="C6976" s="2">
        <v>8.1394898781650404E-4</v>
      </c>
    </row>
    <row r="6977" spans="1:3" x14ac:dyDescent="0.25">
      <c r="A6977" s="2" t="s">
        <v>6973</v>
      </c>
      <c r="B6977" s="2">
        <v>3.1746161181957451</v>
      </c>
      <c r="C6977" s="2">
        <v>4.099827316341309E-2</v>
      </c>
    </row>
    <row r="6978" spans="1:3" x14ac:dyDescent="0.25">
      <c r="A6978" s="2" t="s">
        <v>6974</v>
      </c>
      <c r="B6978" s="2">
        <v>2.5999042058167143</v>
      </c>
      <c r="C6978" s="2">
        <v>2.0425651293515257E-2</v>
      </c>
    </row>
    <row r="6979" spans="1:3" x14ac:dyDescent="0.25">
      <c r="A6979" s="2" t="s">
        <v>6975</v>
      </c>
      <c r="B6979" s="2">
        <v>3.9328901118906106</v>
      </c>
      <c r="C6979" s="2">
        <v>2.500297262129525E-2</v>
      </c>
    </row>
    <row r="6980" spans="1:3" x14ac:dyDescent="0.25">
      <c r="A6980" s="2" t="s">
        <v>6976</v>
      </c>
      <c r="B6980" s="2">
        <v>3.0620387567930223</v>
      </c>
      <c r="C6980" s="2">
        <v>3.1732478939221487E-3</v>
      </c>
    </row>
    <row r="6981" spans="1:3" x14ac:dyDescent="0.25">
      <c r="A6981" s="2" t="s">
        <v>6977</v>
      </c>
      <c r="B6981" s="2">
        <v>7.9738240614836933</v>
      </c>
      <c r="C6981" s="2">
        <v>2.1919975092608013E-3</v>
      </c>
    </row>
    <row r="6982" spans="1:3" x14ac:dyDescent="0.25">
      <c r="A6982" s="2" t="s">
        <v>6978</v>
      </c>
      <c r="B6982" s="2">
        <v>5.0675035309816137</v>
      </c>
      <c r="C6982" s="2">
        <v>1.1767105424862256E-2</v>
      </c>
    </row>
    <row r="6983" spans="1:3" x14ac:dyDescent="0.25">
      <c r="A6983" s="2" t="s">
        <v>6979</v>
      </c>
      <c r="B6983" s="2">
        <v>6.6860344613797817</v>
      </c>
      <c r="C6983" s="2">
        <v>6.1812347637373311E-3</v>
      </c>
    </row>
    <row r="6984" spans="1:3" x14ac:dyDescent="0.25">
      <c r="A6984" s="2" t="s">
        <v>6980</v>
      </c>
      <c r="B6984" s="2">
        <v>2.3784419545103854</v>
      </c>
      <c r="C6984" s="2">
        <v>4.1976485764569027E-2</v>
      </c>
    </row>
    <row r="6985" spans="1:3" x14ac:dyDescent="0.25">
      <c r="A6985" s="2" t="s">
        <v>6981</v>
      </c>
      <c r="B6985" s="2">
        <v>4.56306868217517</v>
      </c>
      <c r="C6985" s="2">
        <v>1.9616428092643634E-2</v>
      </c>
    </row>
    <row r="6986" spans="1:3" x14ac:dyDescent="0.25">
      <c r="A6986" s="2" t="s">
        <v>6982</v>
      </c>
      <c r="B6986" s="2">
        <v>4.5028726889789219</v>
      </c>
      <c r="C6986" s="2">
        <v>3.1374775588949744E-2</v>
      </c>
    </row>
    <row r="6987" spans="1:3" x14ac:dyDescent="0.25">
      <c r="A6987" s="2" t="s">
        <v>6983</v>
      </c>
      <c r="B6987" s="2">
        <v>4.8104155640424739</v>
      </c>
      <c r="C6987" s="2">
        <v>1.3011194807164284E-3</v>
      </c>
    </row>
    <row r="6988" spans="1:3" x14ac:dyDescent="0.25">
      <c r="A6988" s="2" t="s">
        <v>6984</v>
      </c>
      <c r="B6988" s="2">
        <v>8.4552023233542375</v>
      </c>
      <c r="C6988" s="2">
        <v>4.3951860772899476E-3</v>
      </c>
    </row>
    <row r="6989" spans="1:3" x14ac:dyDescent="0.25">
      <c r="A6989" s="2" t="s">
        <v>6985</v>
      </c>
      <c r="B6989" s="2">
        <v>2.8062357020270672</v>
      </c>
      <c r="C6989" s="2">
        <v>1.2372979309140719E-2</v>
      </c>
    </row>
    <row r="6990" spans="1:3" x14ac:dyDescent="0.25">
      <c r="A6990" s="2" t="s">
        <v>6986</v>
      </c>
      <c r="B6990" s="2">
        <v>3.3161773288529148</v>
      </c>
      <c r="C6990" s="2">
        <v>1.6127353799459954E-3</v>
      </c>
    </row>
    <row r="6991" spans="1:3" x14ac:dyDescent="0.25">
      <c r="A6991" s="2" t="s">
        <v>6987</v>
      </c>
      <c r="B6991" s="2">
        <v>6.7945168444545541</v>
      </c>
      <c r="C6991" s="2">
        <v>3.3302983586125379E-4</v>
      </c>
    </row>
    <row r="6992" spans="1:3" x14ac:dyDescent="0.25">
      <c r="A6992" s="2" t="s">
        <v>6988</v>
      </c>
      <c r="B6992" s="2">
        <v>7.7977967512085176</v>
      </c>
      <c r="C6992" s="2">
        <v>9.448687101122788E-3</v>
      </c>
    </row>
    <row r="6993" spans="1:3" x14ac:dyDescent="0.25">
      <c r="A6993" s="2" t="s">
        <v>6989</v>
      </c>
      <c r="B6993" s="2">
        <v>5.2343166303293422</v>
      </c>
      <c r="C6993" s="2">
        <v>9.9562736875724589E-4</v>
      </c>
    </row>
    <row r="6994" spans="1:3" x14ac:dyDescent="0.25">
      <c r="A6994" s="2" t="s">
        <v>6990</v>
      </c>
      <c r="B6994" s="2">
        <v>10.349262799655941</v>
      </c>
      <c r="C6994" s="2">
        <v>4.0538412663426726E-4</v>
      </c>
    </row>
    <row r="6995" spans="1:3" x14ac:dyDescent="0.25">
      <c r="A6995" s="2" t="s">
        <v>6991</v>
      </c>
      <c r="B6995" s="2">
        <v>11.093126727409979</v>
      </c>
      <c r="C6995" s="2">
        <v>5.5147829643924506E-3</v>
      </c>
    </row>
    <row r="6996" spans="1:3" x14ac:dyDescent="0.25">
      <c r="A6996" s="2" t="s">
        <v>6992</v>
      </c>
      <c r="B6996" s="2">
        <v>3.6707162050901467</v>
      </c>
      <c r="C6996" s="2">
        <v>5.8969717469836702E-4</v>
      </c>
    </row>
    <row r="6997" spans="1:3" x14ac:dyDescent="0.25">
      <c r="A6997" s="2" t="s">
        <v>6993</v>
      </c>
      <c r="B6997" s="2">
        <v>4.9933273849020541</v>
      </c>
      <c r="C6997" s="2">
        <v>1.7685551234304153E-2</v>
      </c>
    </row>
    <row r="6998" spans="1:3" x14ac:dyDescent="0.25">
      <c r="A6998" s="2" t="s">
        <v>6994</v>
      </c>
      <c r="B6998" s="2">
        <v>6.7323960527392313</v>
      </c>
      <c r="C6998" s="2">
        <v>3.236113918055894E-3</v>
      </c>
    </row>
    <row r="6999" spans="1:3" x14ac:dyDescent="0.25">
      <c r="A6999" s="2" t="s">
        <v>6996</v>
      </c>
      <c r="B6999" s="2">
        <v>5.2318503174149784</v>
      </c>
      <c r="C6999" s="2">
        <v>1.2557330385473797E-2</v>
      </c>
    </row>
    <row r="7000" spans="1:3" x14ac:dyDescent="0.25">
      <c r="A7000" s="2" t="s">
        <v>6997</v>
      </c>
      <c r="B7000" s="2">
        <v>3.4995129522028008</v>
      </c>
      <c r="C7000" s="2">
        <v>2.937035443089564E-2</v>
      </c>
    </row>
    <row r="7001" spans="1:3" x14ac:dyDescent="0.25">
      <c r="A7001" s="2" t="s">
        <v>6998</v>
      </c>
      <c r="B7001" s="2">
        <v>5.1817072890833407</v>
      </c>
      <c r="C7001" s="2">
        <v>1.5535712351741893E-3</v>
      </c>
    </row>
    <row r="7002" spans="1:3" x14ac:dyDescent="0.25">
      <c r="A7002" s="2" t="s">
        <v>6999</v>
      </c>
      <c r="B7002" s="2">
        <v>6.6335103124990225</v>
      </c>
      <c r="C7002" s="2">
        <v>4.2158299338774796E-3</v>
      </c>
    </row>
    <row r="7003" spans="1:3" x14ac:dyDescent="0.25">
      <c r="A7003" s="2" t="s">
        <v>7000</v>
      </c>
      <c r="B7003" s="2">
        <v>4.121745832680209</v>
      </c>
      <c r="C7003" s="2">
        <v>1.4044865577094168E-3</v>
      </c>
    </row>
    <row r="7004" spans="1:3" x14ac:dyDescent="0.25">
      <c r="A7004" s="2" t="s">
        <v>7001</v>
      </c>
      <c r="B7004" s="2">
        <v>6.910779516230269</v>
      </c>
      <c r="C7004" s="2">
        <v>1.7626976184916821E-3</v>
      </c>
    </row>
    <row r="7005" spans="1:3" x14ac:dyDescent="0.25">
      <c r="A7005" s="2" t="s">
        <v>7002</v>
      </c>
      <c r="B7005" s="2">
        <v>5.7690755208388103</v>
      </c>
      <c r="C7005" s="2">
        <v>4.0127765792090653E-3</v>
      </c>
    </row>
    <row r="7006" spans="1:3" x14ac:dyDescent="0.25">
      <c r="A7006" s="2" t="s">
        <v>7003</v>
      </c>
      <c r="B7006" s="2">
        <v>8.1342450857396553</v>
      </c>
      <c r="C7006" s="2">
        <v>1.3881500982166894E-2</v>
      </c>
    </row>
    <row r="7007" spans="1:3" x14ac:dyDescent="0.25">
      <c r="A7007" s="2" t="s">
        <v>7004</v>
      </c>
      <c r="B7007" s="2">
        <v>2.8024072540987386</v>
      </c>
      <c r="C7007" s="2">
        <v>3.498095174382243E-2</v>
      </c>
    </row>
    <row r="7008" spans="1:3" x14ac:dyDescent="0.25">
      <c r="A7008" s="2" t="s">
        <v>7005</v>
      </c>
      <c r="B7008" s="2">
        <v>10.47016564269723</v>
      </c>
      <c r="C7008" s="2">
        <v>1.3464296196818992E-4</v>
      </c>
    </row>
    <row r="7009" spans="1:3" x14ac:dyDescent="0.25">
      <c r="A7009" s="2" t="s">
        <v>7006</v>
      </c>
      <c r="B7009" s="2">
        <v>3.4323250562629961</v>
      </c>
      <c r="C7009" s="2">
        <v>1.1172178502516061E-2</v>
      </c>
    </row>
    <row r="7010" spans="1:3" x14ac:dyDescent="0.25">
      <c r="A7010" s="2" t="s">
        <v>7007</v>
      </c>
      <c r="B7010" s="2">
        <v>4.8809120357941156</v>
      </c>
      <c r="C7010" s="2">
        <v>4.1729249692672665E-2</v>
      </c>
    </row>
    <row r="7011" spans="1:3" x14ac:dyDescent="0.25">
      <c r="A7011" s="2" t="s">
        <v>7008</v>
      </c>
      <c r="B7011" s="2">
        <v>3.2214399343119324</v>
      </c>
      <c r="C7011" s="2">
        <v>2.6651750982753741E-2</v>
      </c>
    </row>
    <row r="7012" spans="1:3" x14ac:dyDescent="0.25">
      <c r="A7012" s="2" t="s">
        <v>7009</v>
      </c>
      <c r="B7012" s="2">
        <v>4.6851886337604292</v>
      </c>
      <c r="C7012" s="2">
        <v>1.8101796526431402E-2</v>
      </c>
    </row>
    <row r="7013" spans="1:3" x14ac:dyDescent="0.25">
      <c r="A7013" s="2" t="s">
        <v>7010</v>
      </c>
      <c r="B7013" s="2">
        <v>4.7886361704283997</v>
      </c>
      <c r="C7013" s="2">
        <v>4.2729972894093304E-3</v>
      </c>
    </row>
    <row r="7014" spans="1:3" x14ac:dyDescent="0.25">
      <c r="A7014" s="2" t="s">
        <v>7011</v>
      </c>
      <c r="B7014" s="2">
        <v>10.151536671487753</v>
      </c>
      <c r="C7014" s="2">
        <v>7.3595650598168305E-6</v>
      </c>
    </row>
    <row r="7015" spans="1:3" x14ac:dyDescent="0.25">
      <c r="A7015" s="2" t="s">
        <v>7012</v>
      </c>
      <c r="B7015" s="2">
        <v>14.112336189328397</v>
      </c>
      <c r="C7015" s="2">
        <v>4.0799763682216161E-2</v>
      </c>
    </row>
    <row r="7016" spans="1:3" x14ac:dyDescent="0.25">
      <c r="A7016" s="2" t="s">
        <v>7013</v>
      </c>
      <c r="B7016" s="2">
        <v>6.6889654718769371</v>
      </c>
      <c r="C7016" s="2">
        <v>2.6980751679226422E-3</v>
      </c>
    </row>
    <row r="7017" spans="1:3" x14ac:dyDescent="0.25">
      <c r="A7017" s="2" t="s">
        <v>7014</v>
      </c>
      <c r="B7017" s="2">
        <v>3.3439815918264704</v>
      </c>
      <c r="C7017" s="2">
        <v>1.7538243135013509E-2</v>
      </c>
    </row>
    <row r="7018" spans="1:3" x14ac:dyDescent="0.25">
      <c r="A7018" s="2" t="s">
        <v>7015</v>
      </c>
      <c r="B7018" s="2">
        <v>3.2610477272405394</v>
      </c>
      <c r="C7018" s="2">
        <v>2.7561486155722736E-3</v>
      </c>
    </row>
    <row r="7019" spans="1:3" x14ac:dyDescent="0.25">
      <c r="A7019" s="2" t="s">
        <v>7016</v>
      </c>
      <c r="B7019" s="2">
        <v>11.929459372921327</v>
      </c>
      <c r="C7019" s="2">
        <v>6.6590039175173921E-4</v>
      </c>
    </row>
    <row r="7020" spans="1:3" x14ac:dyDescent="0.25">
      <c r="A7020" s="2" t="s">
        <v>7017</v>
      </c>
      <c r="B7020" s="2">
        <v>3.1828315636070683</v>
      </c>
      <c r="C7020" s="2">
        <v>3.3148588750519847E-2</v>
      </c>
    </row>
    <row r="7021" spans="1:3" x14ac:dyDescent="0.25">
      <c r="A7021" s="2" t="s">
        <v>7018</v>
      </c>
      <c r="B7021" s="2">
        <v>3.4665440196930639</v>
      </c>
      <c r="C7021" s="2">
        <v>8.0333618719705679E-3</v>
      </c>
    </row>
    <row r="7022" spans="1:3" x14ac:dyDescent="0.25">
      <c r="A7022" s="2" t="s">
        <v>7019</v>
      </c>
      <c r="B7022" s="2">
        <v>4.3281419316251579</v>
      </c>
      <c r="C7022" s="2">
        <v>3.5344024033168164E-3</v>
      </c>
    </row>
    <row r="7023" spans="1:3" x14ac:dyDescent="0.25">
      <c r="A7023" s="2" t="s">
        <v>7020</v>
      </c>
      <c r="B7023" s="2">
        <v>3.6264959440978304</v>
      </c>
      <c r="C7023" s="2">
        <v>9.1063211933846144E-3</v>
      </c>
    </row>
    <row r="7024" spans="1:3" x14ac:dyDescent="0.25">
      <c r="A7024" s="2" t="s">
        <v>7021</v>
      </c>
      <c r="B7024" s="2" t="e">
        <v>#DIV/0!</v>
      </c>
      <c r="C7024" s="2">
        <v>7.5659313661631256E-3</v>
      </c>
    </row>
    <row r="7025" spans="1:3" x14ac:dyDescent="0.25">
      <c r="A7025" s="2" t="s">
        <v>7022</v>
      </c>
      <c r="B7025" s="2">
        <v>5.0269967194755099</v>
      </c>
      <c r="C7025" s="2">
        <v>1.6340156112248927E-4</v>
      </c>
    </row>
    <row r="7026" spans="1:3" x14ac:dyDescent="0.25">
      <c r="A7026" s="2" t="s">
        <v>7023</v>
      </c>
      <c r="B7026" s="2">
        <v>9.9259028176300248</v>
      </c>
      <c r="C7026" s="2">
        <v>8.6730258538003646E-4</v>
      </c>
    </row>
    <row r="7027" spans="1:3" x14ac:dyDescent="0.25">
      <c r="A7027" s="2" t="s">
        <v>7024</v>
      </c>
      <c r="B7027" s="2">
        <v>10.171531873820859</v>
      </c>
      <c r="C7027" s="2">
        <v>8.4629073671638189E-4</v>
      </c>
    </row>
    <row r="7028" spans="1:3" x14ac:dyDescent="0.25">
      <c r="A7028" s="2" t="s">
        <v>7025</v>
      </c>
      <c r="B7028" s="2">
        <v>2.7554440924082453</v>
      </c>
      <c r="C7028" s="2">
        <v>7.4992245993756868E-3</v>
      </c>
    </row>
    <row r="7029" spans="1:3" x14ac:dyDescent="0.25">
      <c r="A7029" s="2" t="s">
        <v>7026</v>
      </c>
      <c r="B7029" s="2">
        <v>3.148562399891941</v>
      </c>
      <c r="C7029" s="2">
        <v>6.4306184395412913E-3</v>
      </c>
    </row>
    <row r="7030" spans="1:3" x14ac:dyDescent="0.25">
      <c r="A7030" s="2" t="s">
        <v>7027</v>
      </c>
      <c r="B7030" s="2">
        <v>8.1682143820834092</v>
      </c>
      <c r="C7030" s="2">
        <v>5.3442391753977248E-4</v>
      </c>
    </row>
    <row r="7031" spans="1:3" x14ac:dyDescent="0.25">
      <c r="A7031" s="2" t="s">
        <v>7028</v>
      </c>
      <c r="B7031" s="2">
        <v>6.2910527583505891</v>
      </c>
      <c r="C7031" s="2">
        <v>1.1467041936699118E-3</v>
      </c>
    </row>
    <row r="7032" spans="1:3" x14ac:dyDescent="0.25">
      <c r="A7032" s="2" t="s">
        <v>7029</v>
      </c>
      <c r="B7032" s="2">
        <v>6.8491339777436542</v>
      </c>
      <c r="C7032" s="2">
        <v>1.5064585099033856E-3</v>
      </c>
    </row>
    <row r="7033" spans="1:3" x14ac:dyDescent="0.25">
      <c r="A7033" s="2" t="s">
        <v>7030</v>
      </c>
      <c r="B7033" s="2">
        <v>5.599006932679754</v>
      </c>
      <c r="C7033" s="2">
        <v>1.7942549541527519E-4</v>
      </c>
    </row>
    <row r="7034" spans="1:3" x14ac:dyDescent="0.25">
      <c r="A7034" s="2" t="s">
        <v>7031</v>
      </c>
      <c r="B7034" s="2">
        <v>5.3107618942175776</v>
      </c>
      <c r="C7034" s="2">
        <v>7.9371421019585053E-3</v>
      </c>
    </row>
    <row r="7035" spans="1:3" x14ac:dyDescent="0.25">
      <c r="A7035" s="2" t="s">
        <v>7032</v>
      </c>
      <c r="B7035" s="2">
        <v>4.101577847729569</v>
      </c>
      <c r="C7035" s="2">
        <v>3.2933354255448855E-4</v>
      </c>
    </row>
    <row r="7036" spans="1:3" x14ac:dyDescent="0.25">
      <c r="A7036" s="2" t="s">
        <v>7033</v>
      </c>
      <c r="B7036" s="2">
        <v>6.593997594718136</v>
      </c>
      <c r="C7036" s="2">
        <v>3.878256574781247E-3</v>
      </c>
    </row>
    <row r="7037" spans="1:3" x14ac:dyDescent="0.25">
      <c r="A7037" s="2" t="s">
        <v>7035</v>
      </c>
      <c r="B7037" s="2">
        <v>3.2685753797281714</v>
      </c>
      <c r="C7037" s="2">
        <v>1.7410787894849289E-2</v>
      </c>
    </row>
    <row r="7038" spans="1:3" x14ac:dyDescent="0.25">
      <c r="A7038" s="2" t="s">
        <v>7036</v>
      </c>
      <c r="B7038" s="2">
        <v>11.61424783063045</v>
      </c>
      <c r="C7038" s="2">
        <v>6.8468359697160253E-4</v>
      </c>
    </row>
    <row r="7039" spans="1:3" x14ac:dyDescent="0.25">
      <c r="A7039" s="2" t="s">
        <v>7037</v>
      </c>
      <c r="B7039" s="2">
        <v>5.7473288804900813</v>
      </c>
      <c r="C7039" s="2">
        <v>2.5826895247195392E-2</v>
      </c>
    </row>
    <row r="7040" spans="1:3" x14ac:dyDescent="0.25">
      <c r="A7040" s="2" t="s">
        <v>7038</v>
      </c>
      <c r="B7040" s="2">
        <v>2.7369527584242328</v>
      </c>
      <c r="C7040" s="2">
        <v>1.2985724005257326E-2</v>
      </c>
    </row>
    <row r="7041" spans="1:3" x14ac:dyDescent="0.25">
      <c r="A7041" s="2" t="s">
        <v>7039</v>
      </c>
      <c r="B7041" s="2">
        <v>2.8721622381837539</v>
      </c>
      <c r="C7041" s="2">
        <v>3.8617313788769092E-3</v>
      </c>
    </row>
    <row r="7042" spans="1:3" x14ac:dyDescent="0.25">
      <c r="A7042" s="2" t="s">
        <v>7040</v>
      </c>
      <c r="B7042" s="2">
        <v>6.1883493980453697</v>
      </c>
      <c r="C7042" s="2">
        <v>3.5361086257701402E-4</v>
      </c>
    </row>
    <row r="7043" spans="1:3" x14ac:dyDescent="0.25">
      <c r="A7043" s="2" t="s">
        <v>7041</v>
      </c>
      <c r="B7043" s="2">
        <v>3.6079831126612438</v>
      </c>
      <c r="C7043" s="2">
        <v>7.4870129338371338E-3</v>
      </c>
    </row>
    <row r="7044" spans="1:3" x14ac:dyDescent="0.25">
      <c r="A7044" s="2" t="s">
        <v>7042</v>
      </c>
      <c r="B7044" s="2">
        <v>4.8953384689774344</v>
      </c>
      <c r="C7044" s="2">
        <v>1.4622572544635837E-3</v>
      </c>
    </row>
    <row r="7045" spans="1:3" x14ac:dyDescent="0.25">
      <c r="A7045" s="2" t="s">
        <v>7043</v>
      </c>
      <c r="B7045" s="2">
        <v>2.238262322588743</v>
      </c>
      <c r="C7045" s="2">
        <v>3.1386431039244655E-2</v>
      </c>
    </row>
    <row r="7046" spans="1:3" x14ac:dyDescent="0.25">
      <c r="A7046" s="2" t="s">
        <v>7044</v>
      </c>
      <c r="B7046" s="2">
        <v>2.5488963359965369</v>
      </c>
      <c r="C7046" s="2">
        <v>6.8791365597424825E-3</v>
      </c>
    </row>
    <row r="7047" spans="1:3" x14ac:dyDescent="0.25">
      <c r="A7047" s="2" t="s">
        <v>7045</v>
      </c>
      <c r="B7047" s="2">
        <v>3.9442616892765567</v>
      </c>
      <c r="C7047" s="2">
        <v>3.40506550779196E-3</v>
      </c>
    </row>
    <row r="7048" spans="1:3" x14ac:dyDescent="0.25">
      <c r="A7048" s="2" t="s">
        <v>7046</v>
      </c>
      <c r="B7048" s="2">
        <v>3.2143587093254475</v>
      </c>
      <c r="C7048" s="2">
        <v>5.4338981906720818E-3</v>
      </c>
    </row>
    <row r="7049" spans="1:3" x14ac:dyDescent="0.25">
      <c r="A7049" s="2" t="s">
        <v>7047</v>
      </c>
      <c r="B7049" s="2">
        <v>11.927463187963324</v>
      </c>
      <c r="C7049" s="2">
        <v>1.5245791190110491E-3</v>
      </c>
    </row>
    <row r="7050" spans="1:3" x14ac:dyDescent="0.25">
      <c r="A7050" s="2" t="s">
        <v>7048</v>
      </c>
      <c r="B7050" s="2">
        <v>4.9258656685383908</v>
      </c>
      <c r="C7050" s="2">
        <v>3.9324920712782152E-3</v>
      </c>
    </row>
    <row r="7051" spans="1:3" x14ac:dyDescent="0.25">
      <c r="A7051" s="2" t="s">
        <v>7049</v>
      </c>
      <c r="B7051" s="2">
        <v>3.6950962893696904</v>
      </c>
      <c r="C7051" s="2">
        <v>1.1618694882623126E-2</v>
      </c>
    </row>
    <row r="7052" spans="1:3" x14ac:dyDescent="0.25">
      <c r="A7052" s="2" t="s">
        <v>7050</v>
      </c>
      <c r="B7052" s="2">
        <v>5.9909596398941956</v>
      </c>
      <c r="C7052" s="2">
        <v>7.6359563549686094E-3</v>
      </c>
    </row>
    <row r="7053" spans="1:3" x14ac:dyDescent="0.25">
      <c r="A7053" s="2" t="s">
        <v>7051</v>
      </c>
      <c r="B7053" s="2">
        <v>27.092188989055416</v>
      </c>
      <c r="C7053" s="2">
        <v>1.4668080856777843E-2</v>
      </c>
    </row>
    <row r="7054" spans="1:3" x14ac:dyDescent="0.25">
      <c r="A7054" s="2" t="s">
        <v>7052</v>
      </c>
      <c r="B7054" s="2">
        <v>7.7346029442264426</v>
      </c>
      <c r="C7054" s="2">
        <v>4.7968765062418317E-3</v>
      </c>
    </row>
    <row r="7055" spans="1:3" x14ac:dyDescent="0.25">
      <c r="A7055" s="2" t="s">
        <v>7053</v>
      </c>
      <c r="B7055" s="2">
        <v>6.4928104570175327</v>
      </c>
      <c r="C7055" s="2">
        <v>3.4050328745349745E-4</v>
      </c>
    </row>
    <row r="7056" spans="1:3" x14ac:dyDescent="0.25">
      <c r="A7056" s="2" t="s">
        <v>7054</v>
      </c>
      <c r="B7056" s="2">
        <v>5.5869529085920178</v>
      </c>
      <c r="C7056" s="2">
        <v>1.622728337368895E-2</v>
      </c>
    </row>
    <row r="7057" spans="1:3" x14ac:dyDescent="0.25">
      <c r="A7057" s="2" t="s">
        <v>7055</v>
      </c>
      <c r="B7057" s="2">
        <v>5.0536860307531288</v>
      </c>
      <c r="C7057" s="2">
        <v>4.7683855278473075E-3</v>
      </c>
    </row>
    <row r="7058" spans="1:3" x14ac:dyDescent="0.25">
      <c r="A7058" s="2" t="s">
        <v>7056</v>
      </c>
      <c r="B7058" s="2">
        <v>3.6318073323656774</v>
      </c>
      <c r="C7058" s="2">
        <v>1.7671130827169979E-2</v>
      </c>
    </row>
    <row r="7059" spans="1:3" x14ac:dyDescent="0.25">
      <c r="A7059" s="2" t="s">
        <v>7057</v>
      </c>
      <c r="B7059" s="2">
        <v>2.314135288244564</v>
      </c>
      <c r="C7059" s="2">
        <v>6.0655807042244714E-3</v>
      </c>
    </row>
    <row r="7060" spans="1:3" x14ac:dyDescent="0.25">
      <c r="A7060" s="2" t="s">
        <v>7058</v>
      </c>
      <c r="B7060" s="2">
        <v>32.510735975042429</v>
      </c>
      <c r="C7060" s="2">
        <v>2.1403499776846413E-3</v>
      </c>
    </row>
    <row r="7061" spans="1:3" x14ac:dyDescent="0.25">
      <c r="A7061" s="2" t="s">
        <v>7059</v>
      </c>
      <c r="B7061" s="2">
        <v>7.8998917684982466</v>
      </c>
      <c r="C7061" s="2">
        <v>5.9996194666567249E-5</v>
      </c>
    </row>
    <row r="7062" spans="1:3" x14ac:dyDescent="0.25">
      <c r="A7062" s="2" t="s">
        <v>7060</v>
      </c>
      <c r="B7062" s="2">
        <v>27.139887541652424</v>
      </c>
      <c r="C7062" s="2">
        <v>9.3876192106545631E-6</v>
      </c>
    </row>
    <row r="7063" spans="1:3" x14ac:dyDescent="0.25">
      <c r="A7063" s="2" t="s">
        <v>7061</v>
      </c>
      <c r="B7063" s="2">
        <v>4.9983691899864633</v>
      </c>
      <c r="C7063" s="2">
        <v>9.3045898926564785E-3</v>
      </c>
    </row>
    <row r="7064" spans="1:3" x14ac:dyDescent="0.25">
      <c r="A7064" s="2" t="s">
        <v>7062</v>
      </c>
      <c r="B7064" s="2">
        <v>2.3502207939946773</v>
      </c>
      <c r="C7064" s="2">
        <v>8.2479855828820892E-3</v>
      </c>
    </row>
    <row r="7065" spans="1:3" x14ac:dyDescent="0.25">
      <c r="A7065" s="2" t="s">
        <v>7063</v>
      </c>
      <c r="B7065" s="2">
        <v>5.9195980417951537</v>
      </c>
      <c r="C7065" s="2">
        <v>1.5075464198200494E-2</v>
      </c>
    </row>
    <row r="7066" spans="1:3" x14ac:dyDescent="0.25">
      <c r="A7066" s="2" t="s">
        <v>7064</v>
      </c>
      <c r="B7066" s="2">
        <v>6.1559003838858537</v>
      </c>
      <c r="C7066" s="2">
        <v>1.3862930801384898E-3</v>
      </c>
    </row>
    <row r="7067" spans="1:3" x14ac:dyDescent="0.25">
      <c r="A7067" s="2" t="s">
        <v>7065</v>
      </c>
      <c r="B7067" s="2">
        <v>3.4893300739570567</v>
      </c>
      <c r="C7067" s="2">
        <v>1.442717049238107E-2</v>
      </c>
    </row>
    <row r="7068" spans="1:3" x14ac:dyDescent="0.25">
      <c r="A7068" s="2" t="s">
        <v>7066</v>
      </c>
      <c r="B7068" s="2">
        <v>6.2384104465667729</v>
      </c>
      <c r="C7068" s="2">
        <v>4.7039086627087556E-4</v>
      </c>
    </row>
    <row r="7069" spans="1:3" x14ac:dyDescent="0.25">
      <c r="A7069" s="2" t="s">
        <v>7067</v>
      </c>
      <c r="B7069" s="2">
        <v>5.5325088843999941</v>
      </c>
      <c r="C7069" s="2">
        <v>1.0670542490529344E-2</v>
      </c>
    </row>
    <row r="7070" spans="1:3" x14ac:dyDescent="0.25">
      <c r="A7070" s="2" t="s">
        <v>7068</v>
      </c>
      <c r="B7070" s="2">
        <v>14.400694353554131</v>
      </c>
      <c r="C7070" s="2">
        <v>1.5765067493916041E-2</v>
      </c>
    </row>
    <row r="7071" spans="1:3" x14ac:dyDescent="0.25">
      <c r="A7071" s="2" t="s">
        <v>7069</v>
      </c>
      <c r="B7071" s="2">
        <v>7.3193834592280673</v>
      </c>
      <c r="C7071" s="2">
        <v>2.877779088132848E-2</v>
      </c>
    </row>
    <row r="7072" spans="1:3" x14ac:dyDescent="0.25">
      <c r="A7072" s="2" t="s">
        <v>7070</v>
      </c>
      <c r="B7072" s="2">
        <v>12.554840108203638</v>
      </c>
      <c r="C7072" s="2">
        <v>4.3245675123194438E-2</v>
      </c>
    </row>
    <row r="7073" spans="1:3" x14ac:dyDescent="0.25">
      <c r="A7073" s="2" t="s">
        <v>7071</v>
      </c>
      <c r="B7073" s="2">
        <v>2.3698240600873057</v>
      </c>
      <c r="C7073" s="2">
        <v>2.5958822539814852E-2</v>
      </c>
    </row>
    <row r="7074" spans="1:3" x14ac:dyDescent="0.25">
      <c r="A7074" s="2" t="s">
        <v>7072</v>
      </c>
      <c r="B7074" s="2">
        <v>4.2503342132353605</v>
      </c>
      <c r="C7074" s="2">
        <v>3.2755090866352088E-3</v>
      </c>
    </row>
    <row r="7075" spans="1:3" x14ac:dyDescent="0.25">
      <c r="A7075" s="2" t="s">
        <v>7073</v>
      </c>
      <c r="B7075" s="2">
        <v>3.7595780594048609</v>
      </c>
      <c r="C7075" s="2">
        <v>1.0110344679818972E-2</v>
      </c>
    </row>
    <row r="7076" spans="1:3" x14ac:dyDescent="0.25">
      <c r="A7076" s="2" t="s">
        <v>7074</v>
      </c>
      <c r="B7076" s="2">
        <v>7.7683923634488448</v>
      </c>
      <c r="C7076" s="2">
        <v>1.167626914897002E-2</v>
      </c>
    </row>
    <row r="7077" spans="1:3" x14ac:dyDescent="0.25">
      <c r="A7077" s="2" t="s">
        <v>7075</v>
      </c>
      <c r="B7077" s="2" t="e">
        <v>#DIV/0!</v>
      </c>
      <c r="C7077" s="2">
        <v>3.7177777065893203E-2</v>
      </c>
    </row>
    <row r="7078" spans="1:3" x14ac:dyDescent="0.25">
      <c r="A7078" s="2" t="s">
        <v>7076</v>
      </c>
      <c r="B7078" s="2">
        <v>8.0448478600437152</v>
      </c>
      <c r="C7078" s="2">
        <v>7.8705197789739056E-3</v>
      </c>
    </row>
    <row r="7079" spans="1:3" x14ac:dyDescent="0.25">
      <c r="A7079" s="2" t="s">
        <v>7077</v>
      </c>
      <c r="B7079" s="2">
        <v>3.8710908987622719</v>
      </c>
      <c r="C7079" s="2">
        <v>3.9684547600921993E-2</v>
      </c>
    </row>
    <row r="7080" spans="1:3" x14ac:dyDescent="0.25">
      <c r="A7080" s="2" t="s">
        <v>7078</v>
      </c>
      <c r="B7080" s="2">
        <v>5.6833847553425736</v>
      </c>
      <c r="C7080" s="2">
        <v>3.7844930168697388E-2</v>
      </c>
    </row>
    <row r="7081" spans="1:3" x14ac:dyDescent="0.25">
      <c r="A7081" s="2" t="s">
        <v>7079</v>
      </c>
      <c r="B7081" s="2">
        <v>12.016484058652605</v>
      </c>
      <c r="C7081" s="2">
        <v>1.546367474326571E-3</v>
      </c>
    </row>
    <row r="7082" spans="1:3" x14ac:dyDescent="0.25">
      <c r="A7082" s="2" t="s">
        <v>7080</v>
      </c>
      <c r="B7082" s="2">
        <v>8.8858069610314505</v>
      </c>
      <c r="C7082" s="2">
        <v>4.4222792767598662E-3</v>
      </c>
    </row>
    <row r="7083" spans="1:3" x14ac:dyDescent="0.25">
      <c r="A7083" s="2" t="s">
        <v>7081</v>
      </c>
      <c r="B7083" s="2">
        <v>7.1126074586861598</v>
      </c>
      <c r="C7083" s="2">
        <v>2.7774076801029501E-2</v>
      </c>
    </row>
    <row r="7084" spans="1:3" x14ac:dyDescent="0.25">
      <c r="A7084" s="2" t="s">
        <v>7082</v>
      </c>
      <c r="B7084" s="2">
        <v>5.8690943570088301</v>
      </c>
      <c r="C7084" s="2">
        <v>8.5265752781402693E-3</v>
      </c>
    </row>
    <row r="7085" spans="1:3" x14ac:dyDescent="0.25">
      <c r="A7085" s="2" t="s">
        <v>7083</v>
      </c>
      <c r="B7085" s="2">
        <v>8.2605517072452361</v>
      </c>
      <c r="C7085" s="2">
        <v>2.4397699313306154E-2</v>
      </c>
    </row>
    <row r="7086" spans="1:3" x14ac:dyDescent="0.25">
      <c r="A7086" s="2" t="s">
        <v>7084</v>
      </c>
      <c r="B7086" s="2">
        <v>5.7879274812966202</v>
      </c>
      <c r="C7086" s="2">
        <v>4.6851095787694419E-3</v>
      </c>
    </row>
    <row r="7087" spans="1:3" x14ac:dyDescent="0.25">
      <c r="A7087" s="2" t="s">
        <v>7085</v>
      </c>
      <c r="B7087" s="2">
        <v>4.8224962843340924</v>
      </c>
      <c r="C7087" s="2">
        <v>1.0063889710474339E-3</v>
      </c>
    </row>
    <row r="7088" spans="1:3" x14ac:dyDescent="0.25">
      <c r="A7088" s="2" t="s">
        <v>7086</v>
      </c>
      <c r="B7088" s="2">
        <v>16.754498281282295</v>
      </c>
      <c r="C7088" s="2">
        <v>4.0507092087346486E-2</v>
      </c>
    </row>
    <row r="7089" spans="1:3" x14ac:dyDescent="0.25">
      <c r="A7089" s="2" t="s">
        <v>7087</v>
      </c>
      <c r="B7089" s="2">
        <v>23.733557187990655</v>
      </c>
      <c r="C7089" s="2">
        <v>9.0650313796514226E-5</v>
      </c>
    </row>
    <row r="7090" spans="1:3" x14ac:dyDescent="0.25">
      <c r="A7090" s="2" t="s">
        <v>7088</v>
      </c>
      <c r="B7090" s="2">
        <v>10.470673408355504</v>
      </c>
      <c r="C7090" s="2">
        <v>1.2841229372353435E-3</v>
      </c>
    </row>
    <row r="7091" spans="1:3" x14ac:dyDescent="0.25">
      <c r="A7091" s="2" t="s">
        <v>7089</v>
      </c>
      <c r="B7091" s="2">
        <v>3.9361968926255013</v>
      </c>
      <c r="C7091" s="2">
        <v>2.4850053075466727E-2</v>
      </c>
    </row>
    <row r="7092" spans="1:3" x14ac:dyDescent="0.25">
      <c r="A7092" s="2" t="s">
        <v>7090</v>
      </c>
      <c r="B7092" s="2">
        <v>17.970315003237339</v>
      </c>
      <c r="C7092" s="2">
        <v>3.816324474221755E-4</v>
      </c>
    </row>
    <row r="7093" spans="1:3" x14ac:dyDescent="0.25">
      <c r="A7093" s="2" t="s">
        <v>7091</v>
      </c>
      <c r="B7093" s="2">
        <v>3.5331008132751185</v>
      </c>
      <c r="C7093" s="2">
        <v>1.940752193698736E-2</v>
      </c>
    </row>
    <row r="7094" spans="1:3" x14ac:dyDescent="0.25">
      <c r="A7094" s="2" t="s">
        <v>7092</v>
      </c>
      <c r="B7094" s="2">
        <v>18.784138847008379</v>
      </c>
      <c r="C7094" s="2">
        <v>4.8299812579592594E-2</v>
      </c>
    </row>
    <row r="7095" spans="1:3" x14ac:dyDescent="0.25">
      <c r="A7095" s="2" t="s">
        <v>7093</v>
      </c>
      <c r="B7095" s="2">
        <v>5.4230864309877598</v>
      </c>
      <c r="C7095" s="2">
        <v>2.0103959403144911E-2</v>
      </c>
    </row>
    <row r="7096" spans="1:3" x14ac:dyDescent="0.25">
      <c r="A7096" s="2" t="s">
        <v>7094</v>
      </c>
      <c r="B7096" s="2">
        <v>3.3553351829569471</v>
      </c>
      <c r="C7096" s="2">
        <v>3.3088335413860026E-3</v>
      </c>
    </row>
    <row r="7097" spans="1:3" x14ac:dyDescent="0.25">
      <c r="A7097" s="2" t="s">
        <v>7095</v>
      </c>
      <c r="B7097" s="2">
        <v>19.952434611515486</v>
      </c>
      <c r="C7097" s="2">
        <v>8.0994859581973166E-4</v>
      </c>
    </row>
    <row r="7098" spans="1:3" x14ac:dyDescent="0.25">
      <c r="A7098" s="2" t="s">
        <v>7096</v>
      </c>
      <c r="B7098" s="2">
        <v>5.6097043143894947</v>
      </c>
      <c r="C7098" s="2">
        <v>4.1603584379994452E-3</v>
      </c>
    </row>
    <row r="7099" spans="1:3" x14ac:dyDescent="0.25">
      <c r="A7099" s="2" t="s">
        <v>7097</v>
      </c>
      <c r="B7099" s="2">
        <v>7.2634619581422228</v>
      </c>
      <c r="C7099" s="2">
        <v>2.1312934898212177E-3</v>
      </c>
    </row>
    <row r="7100" spans="1:3" x14ac:dyDescent="0.25">
      <c r="A7100" s="2" t="s">
        <v>7098</v>
      </c>
      <c r="B7100" s="2">
        <v>3.6638498026937607</v>
      </c>
      <c r="C7100" s="2">
        <v>1.871841712979827E-2</v>
      </c>
    </row>
    <row r="7101" spans="1:3" x14ac:dyDescent="0.25">
      <c r="A7101" s="2" t="s">
        <v>7099</v>
      </c>
      <c r="B7101" s="2">
        <v>4.7776623122045692</v>
      </c>
      <c r="C7101" s="2">
        <v>4.982267650075034E-3</v>
      </c>
    </row>
    <row r="7102" spans="1:3" x14ac:dyDescent="0.25">
      <c r="A7102" s="2" t="s">
        <v>7100</v>
      </c>
      <c r="B7102" s="2">
        <v>8.6729932684093995</v>
      </c>
      <c r="C7102" s="2">
        <v>8.1493562392427332E-3</v>
      </c>
    </row>
    <row r="7103" spans="1:3" x14ac:dyDescent="0.25">
      <c r="A7103" s="2" t="s">
        <v>7101</v>
      </c>
      <c r="B7103" s="2">
        <v>6.2199118599981942</v>
      </c>
      <c r="C7103" s="2">
        <v>1.42577053388937E-4</v>
      </c>
    </row>
    <row r="7104" spans="1:3" x14ac:dyDescent="0.25">
      <c r="A7104" s="2" t="s">
        <v>7102</v>
      </c>
      <c r="B7104" s="2">
        <v>2.0205559073997033</v>
      </c>
      <c r="C7104" s="2">
        <v>4.1931781041947058E-2</v>
      </c>
    </row>
    <row r="7105" spans="1:3" x14ac:dyDescent="0.25">
      <c r="A7105" s="2" t="s">
        <v>7103</v>
      </c>
      <c r="B7105" s="2">
        <v>2.0868523656789857</v>
      </c>
      <c r="C7105" s="2">
        <v>1.991104873433347E-3</v>
      </c>
    </row>
    <row r="7106" spans="1:3" x14ac:dyDescent="0.25">
      <c r="A7106" s="2" t="s">
        <v>7104</v>
      </c>
      <c r="B7106" s="2">
        <v>7.3049062585151852</v>
      </c>
      <c r="C7106" s="2">
        <v>9.0099319385341659E-3</v>
      </c>
    </row>
    <row r="7107" spans="1:3" x14ac:dyDescent="0.25">
      <c r="A7107" s="2" t="s">
        <v>7105</v>
      </c>
      <c r="B7107" s="2">
        <v>3.2901302241125072</v>
      </c>
      <c r="C7107" s="2">
        <v>3.6746413250393184E-2</v>
      </c>
    </row>
    <row r="7108" spans="1:3" x14ac:dyDescent="0.25">
      <c r="A7108" s="2" t="s">
        <v>7106</v>
      </c>
      <c r="B7108" s="2">
        <v>4.7344822255708099</v>
      </c>
      <c r="C7108" s="2">
        <v>1.7968366372839384E-2</v>
      </c>
    </row>
    <row r="7109" spans="1:3" x14ac:dyDescent="0.25">
      <c r="A7109" s="2" t="s">
        <v>7107</v>
      </c>
      <c r="B7109" s="2">
        <v>2.3834579332302082</v>
      </c>
      <c r="C7109" s="2">
        <v>6.4807805265778562E-3</v>
      </c>
    </row>
    <row r="7110" spans="1:3" x14ac:dyDescent="0.25">
      <c r="A7110" s="2" t="s">
        <v>7108</v>
      </c>
      <c r="B7110" s="2">
        <v>4.0790580491996966</v>
      </c>
      <c r="C7110" s="2">
        <v>3.6811912889735954E-3</v>
      </c>
    </row>
    <row r="7111" spans="1:3" x14ac:dyDescent="0.25">
      <c r="A7111" s="2" t="s">
        <v>7109</v>
      </c>
      <c r="B7111" s="2">
        <v>3.2710830290434902</v>
      </c>
      <c r="C7111" s="2">
        <v>1.1019998388905661E-2</v>
      </c>
    </row>
    <row r="7112" spans="1:3" x14ac:dyDescent="0.25">
      <c r="A7112" s="2" t="s">
        <v>7110</v>
      </c>
      <c r="B7112" s="2">
        <v>2.9238021930933296</v>
      </c>
      <c r="C7112" s="2">
        <v>2.5608233413402903E-2</v>
      </c>
    </row>
    <row r="7113" spans="1:3" x14ac:dyDescent="0.25">
      <c r="A7113" s="2" t="s">
        <v>7111</v>
      </c>
      <c r="B7113" s="2">
        <v>2.4799069543444889</v>
      </c>
      <c r="C7113" s="2">
        <v>4.6236492368665782E-2</v>
      </c>
    </row>
    <row r="7114" spans="1:3" x14ac:dyDescent="0.25">
      <c r="A7114" s="2" t="s">
        <v>7112</v>
      </c>
      <c r="B7114" s="2">
        <v>7.0354292156608045</v>
      </c>
      <c r="C7114" s="2">
        <v>9.358508509197172E-3</v>
      </c>
    </row>
    <row r="7115" spans="1:3" x14ac:dyDescent="0.25">
      <c r="A7115" s="2" t="s">
        <v>7113</v>
      </c>
      <c r="B7115" s="2">
        <v>4.7409461390208136</v>
      </c>
      <c r="C7115" s="2">
        <v>2.7303074759321699E-3</v>
      </c>
    </row>
    <row r="7116" spans="1:3" x14ac:dyDescent="0.25">
      <c r="A7116" s="2" t="s">
        <v>7114</v>
      </c>
      <c r="B7116" s="2">
        <v>15.148884294912561</v>
      </c>
      <c r="C7116" s="2">
        <v>3.7138406960239401E-2</v>
      </c>
    </row>
    <row r="7117" spans="1:3" x14ac:dyDescent="0.25">
      <c r="A7117" s="2" t="s">
        <v>7115</v>
      </c>
      <c r="B7117" s="2">
        <v>25.510601830068723</v>
      </c>
      <c r="C7117" s="2">
        <v>7.2298780554591602E-5</v>
      </c>
    </row>
    <row r="7118" spans="1:3" x14ac:dyDescent="0.25">
      <c r="A7118" s="2" t="s">
        <v>7116</v>
      </c>
      <c r="B7118" s="2">
        <v>3.0599711933146643</v>
      </c>
      <c r="C7118" s="2">
        <v>1.6270144707899448E-3</v>
      </c>
    </row>
    <row r="7119" spans="1:3" x14ac:dyDescent="0.25">
      <c r="A7119" s="2" t="s">
        <v>7117</v>
      </c>
      <c r="B7119" s="2">
        <v>4.157219163135518</v>
      </c>
      <c r="C7119" s="2">
        <v>7.438139671952726E-3</v>
      </c>
    </row>
    <row r="7120" spans="1:3" x14ac:dyDescent="0.25">
      <c r="A7120" s="2" t="s">
        <v>7118</v>
      </c>
      <c r="B7120" s="2">
        <v>5.2990321395448348</v>
      </c>
      <c r="C7120" s="2">
        <v>1.5106100441442116E-4</v>
      </c>
    </row>
    <row r="7121" spans="1:3" x14ac:dyDescent="0.25">
      <c r="A7121" s="2" t="s">
        <v>7119</v>
      </c>
      <c r="B7121" s="2">
        <v>7.730920040226084</v>
      </c>
      <c r="C7121" s="2">
        <v>6.6616031449686641E-3</v>
      </c>
    </row>
    <row r="7122" spans="1:3" x14ac:dyDescent="0.25">
      <c r="A7122" s="2" t="s">
        <v>7120</v>
      </c>
      <c r="B7122" s="2">
        <v>5.0335913741360274</v>
      </c>
      <c r="C7122" s="2">
        <v>8.912692426498392E-3</v>
      </c>
    </row>
    <row r="7123" spans="1:3" x14ac:dyDescent="0.25">
      <c r="A7123" s="2" t="s">
        <v>7121</v>
      </c>
      <c r="B7123" s="2">
        <v>7.6124752430077205</v>
      </c>
      <c r="C7123" s="2">
        <v>9.5511209142351561E-4</v>
      </c>
    </row>
    <row r="7124" spans="1:3" x14ac:dyDescent="0.25">
      <c r="A7124" s="2" t="s">
        <v>7122</v>
      </c>
      <c r="B7124" s="2">
        <v>3.5454415955824392</v>
      </c>
      <c r="C7124" s="2">
        <v>1.3997465926000485E-2</v>
      </c>
    </row>
    <row r="7125" spans="1:3" x14ac:dyDescent="0.25">
      <c r="A7125" s="2" t="s">
        <v>7123</v>
      </c>
      <c r="B7125" s="2">
        <v>5.1650378400777681</v>
      </c>
      <c r="C7125" s="2">
        <v>1.4455065815892398E-2</v>
      </c>
    </row>
    <row r="7126" spans="1:3" x14ac:dyDescent="0.25">
      <c r="A7126" s="2" t="s">
        <v>7124</v>
      </c>
      <c r="B7126" s="2">
        <v>3.6024389089240527</v>
      </c>
      <c r="C7126" s="2">
        <v>1.1006568869325051E-3</v>
      </c>
    </row>
    <row r="7127" spans="1:3" x14ac:dyDescent="0.25">
      <c r="A7127" s="2" t="s">
        <v>7125</v>
      </c>
      <c r="B7127" s="2">
        <v>11.984038960777651</v>
      </c>
      <c r="C7127" s="2">
        <v>2.4720370740061171E-4</v>
      </c>
    </row>
    <row r="7128" spans="1:3" x14ac:dyDescent="0.25">
      <c r="A7128" s="2" t="s">
        <v>7126</v>
      </c>
      <c r="B7128" s="2">
        <v>7.5173255000103465</v>
      </c>
      <c r="C7128" s="2">
        <v>6.0889939334640708E-3</v>
      </c>
    </row>
    <row r="7129" spans="1:3" x14ac:dyDescent="0.25">
      <c r="A7129" s="2" t="s">
        <v>7127</v>
      </c>
      <c r="B7129" s="2">
        <v>15.211635378036457</v>
      </c>
      <c r="C7129" s="2">
        <v>9.4911683403759994E-3</v>
      </c>
    </row>
    <row r="7130" spans="1:3" x14ac:dyDescent="0.25">
      <c r="A7130" s="2" t="s">
        <v>7128</v>
      </c>
      <c r="B7130" s="2">
        <v>8.5012190289712581</v>
      </c>
      <c r="C7130" s="2">
        <v>3.6577780590599129E-2</v>
      </c>
    </row>
    <row r="7131" spans="1:3" x14ac:dyDescent="0.25">
      <c r="A7131" s="2" t="s">
        <v>7129</v>
      </c>
      <c r="B7131" s="2">
        <v>3.1564936700261037</v>
      </c>
      <c r="C7131" s="2">
        <v>5.7573411300744226E-3</v>
      </c>
    </row>
    <row r="7132" spans="1:3" x14ac:dyDescent="0.25">
      <c r="A7132" s="2" t="s">
        <v>7131</v>
      </c>
      <c r="B7132" s="2">
        <v>7.7321505922100515</v>
      </c>
      <c r="C7132" s="2">
        <v>1.3570198497063757E-3</v>
      </c>
    </row>
    <row r="7133" spans="1:3" x14ac:dyDescent="0.25">
      <c r="A7133" s="2" t="s">
        <v>7132</v>
      </c>
      <c r="B7133" s="2">
        <v>12.150840539097587</v>
      </c>
      <c r="C7133" s="2">
        <v>1.6599251900368817E-3</v>
      </c>
    </row>
    <row r="7134" spans="1:3" x14ac:dyDescent="0.25">
      <c r="A7134" s="2" t="s">
        <v>7133</v>
      </c>
      <c r="B7134" s="2">
        <v>2.4330386185753397</v>
      </c>
      <c r="C7134" s="2">
        <v>1.8600127804159428E-2</v>
      </c>
    </row>
    <row r="7135" spans="1:3" x14ac:dyDescent="0.25">
      <c r="A7135" s="2" t="s">
        <v>7134</v>
      </c>
      <c r="B7135" s="2">
        <v>13.094873879743391</v>
      </c>
      <c r="C7135" s="2">
        <v>2.7402893981991472E-3</v>
      </c>
    </row>
    <row r="7136" spans="1:3" x14ac:dyDescent="0.25">
      <c r="A7136" s="2" t="s">
        <v>7135</v>
      </c>
      <c r="B7136" s="2">
        <v>5.0713492556042779</v>
      </c>
      <c r="C7136" s="2">
        <v>7.7167495755592341E-6</v>
      </c>
    </row>
    <row r="7137" spans="1:3" x14ac:dyDescent="0.25">
      <c r="A7137" s="2" t="s">
        <v>7136</v>
      </c>
      <c r="B7137" s="2">
        <v>19.441002662199843</v>
      </c>
      <c r="C7137" s="2">
        <v>1.3157646485568497E-2</v>
      </c>
    </row>
    <row r="7138" spans="1:3" x14ac:dyDescent="0.25">
      <c r="A7138" s="2" t="s">
        <v>7137</v>
      </c>
      <c r="B7138" s="2">
        <v>3.3717237953692742</v>
      </c>
      <c r="C7138" s="2">
        <v>6.8508988514253133E-3</v>
      </c>
    </row>
    <row r="7139" spans="1:3" x14ac:dyDescent="0.25">
      <c r="A7139" s="2" t="s">
        <v>7138</v>
      </c>
      <c r="B7139" s="2">
        <v>15.727795082655017</v>
      </c>
      <c r="C7139" s="2">
        <v>8.3087768395895267E-4</v>
      </c>
    </row>
    <row r="7140" spans="1:3" x14ac:dyDescent="0.25">
      <c r="A7140" s="2" t="s">
        <v>7139</v>
      </c>
      <c r="B7140" s="2">
        <v>5.2154795877290905</v>
      </c>
      <c r="C7140" s="2">
        <v>1.6724558347636753E-2</v>
      </c>
    </row>
    <row r="7141" spans="1:3" x14ac:dyDescent="0.25">
      <c r="A7141" s="2" t="s">
        <v>7140</v>
      </c>
      <c r="B7141" s="2">
        <v>4.4467361866959259</v>
      </c>
      <c r="C7141" s="2">
        <v>7.1520567154157444E-3</v>
      </c>
    </row>
    <row r="7142" spans="1:3" x14ac:dyDescent="0.25">
      <c r="A7142" s="2" t="s">
        <v>7141</v>
      </c>
      <c r="B7142" s="2">
        <v>3.532236825096724</v>
      </c>
      <c r="C7142" s="2">
        <v>4.9268196968228928E-2</v>
      </c>
    </row>
    <row r="7143" spans="1:3" x14ac:dyDescent="0.25">
      <c r="A7143" s="2" t="s">
        <v>7142</v>
      </c>
      <c r="B7143" s="2">
        <v>3.7201904180146261</v>
      </c>
      <c r="C7143" s="2">
        <v>2.1155381128847184E-2</v>
      </c>
    </row>
    <row r="7144" spans="1:3" x14ac:dyDescent="0.25">
      <c r="A7144" s="2" t="s">
        <v>7143</v>
      </c>
      <c r="B7144" s="2">
        <v>7.4754701532459471</v>
      </c>
      <c r="C7144" s="2">
        <v>3.2649393203182608E-2</v>
      </c>
    </row>
    <row r="7145" spans="1:3" x14ac:dyDescent="0.25">
      <c r="A7145" s="2" t="s">
        <v>7144</v>
      </c>
      <c r="B7145" s="2">
        <v>3.73999477353488</v>
      </c>
      <c r="C7145" s="2">
        <v>2.2444657103510401E-2</v>
      </c>
    </row>
    <row r="7146" spans="1:3" x14ac:dyDescent="0.25">
      <c r="A7146" s="2" t="s">
        <v>7145</v>
      </c>
      <c r="B7146" s="2">
        <v>25.88718616963034</v>
      </c>
      <c r="C7146" s="2">
        <v>2.8222523905665486E-3</v>
      </c>
    </row>
    <row r="7147" spans="1:3" x14ac:dyDescent="0.25">
      <c r="A7147" s="2" t="s">
        <v>7146</v>
      </c>
      <c r="B7147" s="2">
        <v>5.0614693412360516</v>
      </c>
      <c r="C7147" s="2">
        <v>1.1523396079936132E-2</v>
      </c>
    </row>
    <row r="7148" spans="1:3" x14ac:dyDescent="0.25">
      <c r="A7148" s="2" t="s">
        <v>7147</v>
      </c>
      <c r="B7148" s="2">
        <v>9.4962966612593327</v>
      </c>
      <c r="C7148" s="2">
        <v>6.7088983438567951E-3</v>
      </c>
    </row>
    <row r="7149" spans="1:3" x14ac:dyDescent="0.25">
      <c r="A7149" s="2" t="s">
        <v>7148</v>
      </c>
      <c r="B7149" s="2">
        <v>16.657983330559031</v>
      </c>
      <c r="C7149" s="2">
        <v>1.7973222031208991E-2</v>
      </c>
    </row>
    <row r="7150" spans="1:3" x14ac:dyDescent="0.25">
      <c r="A7150" s="2" t="s">
        <v>7149</v>
      </c>
      <c r="B7150" s="2">
        <v>6.2270860939486958</v>
      </c>
      <c r="C7150" s="2">
        <v>1.2183723480355457E-2</v>
      </c>
    </row>
    <row r="7151" spans="1:3" x14ac:dyDescent="0.25">
      <c r="A7151" s="2" t="s">
        <v>7150</v>
      </c>
      <c r="B7151" s="2">
        <v>4.4746783095052383</v>
      </c>
      <c r="C7151" s="2">
        <v>1.72405973529004E-2</v>
      </c>
    </row>
    <row r="7152" spans="1:3" x14ac:dyDescent="0.25">
      <c r="A7152" s="2" t="s">
        <v>7151</v>
      </c>
      <c r="B7152" s="2">
        <v>22.12230568673624</v>
      </c>
      <c r="C7152" s="2">
        <v>1.2539776031505356E-2</v>
      </c>
    </row>
    <row r="7153" spans="1:3" x14ac:dyDescent="0.25">
      <c r="A7153" s="2" t="s">
        <v>7152</v>
      </c>
      <c r="B7153" s="2">
        <v>3.0054771175010271</v>
      </c>
      <c r="C7153" s="2">
        <v>2.3066586729031835E-2</v>
      </c>
    </row>
    <row r="7154" spans="1:3" x14ac:dyDescent="0.25">
      <c r="A7154" s="2" t="s">
        <v>7153</v>
      </c>
      <c r="B7154" s="2">
        <v>4.6836117522478578</v>
      </c>
      <c r="C7154" s="2">
        <v>9.3116385784663969E-4</v>
      </c>
    </row>
    <row r="7155" spans="1:3" x14ac:dyDescent="0.25">
      <c r="A7155" s="2" t="s">
        <v>7154</v>
      </c>
      <c r="B7155" s="2">
        <v>5.9688736798341795</v>
      </c>
      <c r="C7155" s="2">
        <v>2.7985469236562199E-3</v>
      </c>
    </row>
    <row r="7156" spans="1:3" x14ac:dyDescent="0.25">
      <c r="A7156" s="2" t="s">
        <v>7155</v>
      </c>
      <c r="B7156" s="2">
        <v>81.777621209911686</v>
      </c>
      <c r="C7156" s="2">
        <v>6.694973860432718E-5</v>
      </c>
    </row>
    <row r="7157" spans="1:3" x14ac:dyDescent="0.25">
      <c r="A7157" s="2" t="s">
        <v>7156</v>
      </c>
      <c r="B7157" s="2">
        <v>2.8590516076578707</v>
      </c>
      <c r="C7157" s="2">
        <v>4.5510882815394726E-2</v>
      </c>
    </row>
    <row r="7158" spans="1:3" x14ac:dyDescent="0.25">
      <c r="A7158" s="2" t="s">
        <v>7157</v>
      </c>
      <c r="B7158" s="2">
        <v>6.6256552925692018</v>
      </c>
      <c r="C7158" s="2">
        <v>2.5204893630211389E-2</v>
      </c>
    </row>
    <row r="7159" spans="1:3" x14ac:dyDescent="0.25">
      <c r="A7159" s="2" t="s">
        <v>7158</v>
      </c>
      <c r="B7159" s="2">
        <v>3.4863979659207063</v>
      </c>
      <c r="C7159" s="2">
        <v>2.1605820482331062E-3</v>
      </c>
    </row>
    <row r="7160" spans="1:3" x14ac:dyDescent="0.25">
      <c r="A7160" s="2" t="s">
        <v>7159</v>
      </c>
      <c r="B7160" s="2">
        <v>3.0597525012983424</v>
      </c>
      <c r="C7160" s="2">
        <v>3.753946960744825E-3</v>
      </c>
    </row>
    <row r="7161" spans="1:3" x14ac:dyDescent="0.25">
      <c r="A7161" s="2" t="s">
        <v>7160</v>
      </c>
      <c r="B7161" s="2">
        <v>3.8041870132092637</v>
      </c>
      <c r="C7161" s="2">
        <v>3.3599238048160895E-3</v>
      </c>
    </row>
    <row r="7162" spans="1:3" x14ac:dyDescent="0.25">
      <c r="A7162" s="2" t="s">
        <v>7161</v>
      </c>
      <c r="B7162" s="2">
        <v>3.1758458384109769</v>
      </c>
      <c r="C7162" s="2">
        <v>2.6220691363248116E-2</v>
      </c>
    </row>
    <row r="7163" spans="1:3" x14ac:dyDescent="0.25">
      <c r="A7163" s="2" t="s">
        <v>7162</v>
      </c>
      <c r="B7163" s="2">
        <v>3.7335833755776662</v>
      </c>
      <c r="C7163" s="2">
        <v>4.1802090162273542E-2</v>
      </c>
    </row>
    <row r="7164" spans="1:3" x14ac:dyDescent="0.25">
      <c r="A7164" s="2" t="s">
        <v>7163</v>
      </c>
      <c r="B7164" s="2">
        <v>8.9713132752644906</v>
      </c>
      <c r="C7164" s="2">
        <v>1.2464982506892319E-3</v>
      </c>
    </row>
    <row r="7165" spans="1:3" x14ac:dyDescent="0.25">
      <c r="A7165" s="2" t="s">
        <v>7165</v>
      </c>
      <c r="B7165" s="2">
        <v>2.1545224860159635</v>
      </c>
      <c r="C7165" s="2">
        <v>2.1402073326470594E-2</v>
      </c>
    </row>
    <row r="7166" spans="1:3" x14ac:dyDescent="0.25">
      <c r="A7166" s="2" t="s">
        <v>7166</v>
      </c>
      <c r="B7166" s="2">
        <v>4.3052891673404554</v>
      </c>
      <c r="C7166" s="2">
        <v>4.4298537145273098E-3</v>
      </c>
    </row>
    <row r="7167" spans="1:3" x14ac:dyDescent="0.25">
      <c r="A7167" s="2" t="s">
        <v>7167</v>
      </c>
      <c r="B7167" s="2">
        <v>6.3042723290400993</v>
      </c>
      <c r="C7167" s="2">
        <v>1.4263819210020845E-3</v>
      </c>
    </row>
    <row r="7168" spans="1:3" x14ac:dyDescent="0.25">
      <c r="A7168" s="2" t="s">
        <v>7168</v>
      </c>
      <c r="B7168" s="2" t="e">
        <v>#DIV/0!</v>
      </c>
      <c r="C7168" s="2">
        <v>3.1440339069298551E-2</v>
      </c>
    </row>
    <row r="7169" spans="1:3" x14ac:dyDescent="0.25">
      <c r="A7169" s="2" t="s">
        <v>7169</v>
      </c>
      <c r="B7169" s="2">
        <v>14.740108760867992</v>
      </c>
      <c r="C7169" s="2">
        <v>1.1456747372103449E-2</v>
      </c>
    </row>
    <row r="7170" spans="1:3" x14ac:dyDescent="0.25">
      <c r="A7170" s="2" t="s">
        <v>7170</v>
      </c>
      <c r="B7170" s="2">
        <v>5.6319314031816967</v>
      </c>
      <c r="C7170" s="2">
        <v>4.7814574268678633E-4</v>
      </c>
    </row>
    <row r="7171" spans="1:3" x14ac:dyDescent="0.25">
      <c r="A7171" s="2" t="s">
        <v>7171</v>
      </c>
      <c r="B7171" s="2">
        <v>11.85198873856312</v>
      </c>
      <c r="C7171" s="2">
        <v>2.1575533976405659E-3</v>
      </c>
    </row>
    <row r="7172" spans="1:3" x14ac:dyDescent="0.25">
      <c r="A7172" s="2" t="s">
        <v>7172</v>
      </c>
      <c r="B7172" s="2" t="e">
        <v>#DIV/0!</v>
      </c>
      <c r="C7172" s="2">
        <v>3.1440339069298329E-2</v>
      </c>
    </row>
    <row r="7173" spans="1:3" x14ac:dyDescent="0.25">
      <c r="A7173" s="2" t="s">
        <v>7173</v>
      </c>
      <c r="B7173" s="2">
        <v>2.1125666056531176</v>
      </c>
      <c r="C7173" s="2">
        <v>2.5657470484579337E-2</v>
      </c>
    </row>
    <row r="7174" spans="1:3" x14ac:dyDescent="0.25">
      <c r="A7174" s="2" t="s">
        <v>7174</v>
      </c>
      <c r="B7174" s="2">
        <v>8.2098741167893845</v>
      </c>
      <c r="C7174" s="2">
        <v>1.6570969873841435E-4</v>
      </c>
    </row>
    <row r="7175" spans="1:3" x14ac:dyDescent="0.25">
      <c r="A7175" s="2" t="s">
        <v>7175</v>
      </c>
      <c r="B7175" s="2">
        <v>14.41848394443608</v>
      </c>
      <c r="C7175" s="2">
        <v>1.0744168279794852E-3</v>
      </c>
    </row>
    <row r="7176" spans="1:3" x14ac:dyDescent="0.25">
      <c r="A7176" s="2" t="s">
        <v>7176</v>
      </c>
      <c r="B7176" s="2">
        <v>6.0861124715243813</v>
      </c>
      <c r="C7176" s="2">
        <v>1.8814148666113084E-5</v>
      </c>
    </row>
    <row r="7177" spans="1:3" x14ac:dyDescent="0.25">
      <c r="A7177" s="2" t="s">
        <v>7177</v>
      </c>
      <c r="B7177" s="2">
        <v>3.3853481150728335</v>
      </c>
      <c r="C7177" s="2">
        <v>2.2138813338108188E-2</v>
      </c>
    </row>
    <row r="7178" spans="1:3" x14ac:dyDescent="0.25">
      <c r="A7178" s="2" t="s">
        <v>7178</v>
      </c>
      <c r="B7178" s="2">
        <v>7.4468130201683449</v>
      </c>
      <c r="C7178" s="2">
        <v>1.1017188099182729E-2</v>
      </c>
    </row>
    <row r="7179" spans="1:3" x14ac:dyDescent="0.25">
      <c r="A7179" s="2" t="s">
        <v>7179</v>
      </c>
      <c r="B7179" s="2">
        <v>7.3741018955787467</v>
      </c>
      <c r="C7179" s="2">
        <v>2.7789949591961793E-2</v>
      </c>
    </row>
    <row r="7180" spans="1:3" x14ac:dyDescent="0.25">
      <c r="A7180" s="2" t="s">
        <v>7180</v>
      </c>
      <c r="B7180" s="2">
        <v>12.686549623853772</v>
      </c>
      <c r="C7180" s="2">
        <v>1.0201928986915965E-2</v>
      </c>
    </row>
    <row r="7181" spans="1:3" x14ac:dyDescent="0.25">
      <c r="A7181" s="2" t="s">
        <v>7181</v>
      </c>
      <c r="B7181" s="2" t="e">
        <v>#DIV/0!</v>
      </c>
      <c r="C7181" s="2">
        <v>6.4967804802766871E-3</v>
      </c>
    </row>
    <row r="7182" spans="1:3" x14ac:dyDescent="0.25">
      <c r="A7182" s="2" t="s">
        <v>7182</v>
      </c>
      <c r="B7182" s="2">
        <v>3.2978936756397843</v>
      </c>
      <c r="C7182" s="2">
        <v>4.3947996143086643E-2</v>
      </c>
    </row>
    <row r="7183" spans="1:3" x14ac:dyDescent="0.25">
      <c r="A7183" s="2" t="s">
        <v>7184</v>
      </c>
      <c r="B7183" s="2">
        <v>5.9119311638054421</v>
      </c>
      <c r="C7183" s="2">
        <v>1.8453755999469745E-2</v>
      </c>
    </row>
    <row r="7184" spans="1:3" x14ac:dyDescent="0.25">
      <c r="A7184" s="2" t="s">
        <v>7185</v>
      </c>
      <c r="B7184" s="2">
        <v>3.5908614829251917</v>
      </c>
      <c r="C7184" s="2">
        <v>2.4924512172161961E-3</v>
      </c>
    </row>
    <row r="7185" spans="1:3" x14ac:dyDescent="0.25">
      <c r="A7185" s="2" t="s">
        <v>7186</v>
      </c>
      <c r="B7185" s="2">
        <v>4.0447862736904616</v>
      </c>
      <c r="C7185" s="2">
        <v>5.6690374641850116E-3</v>
      </c>
    </row>
    <row r="7186" spans="1:3" x14ac:dyDescent="0.25">
      <c r="A7186" s="2" t="s">
        <v>7187</v>
      </c>
      <c r="B7186" s="2">
        <v>3.3454592901313509</v>
      </c>
      <c r="C7186" s="2">
        <v>9.5217817864894361E-3</v>
      </c>
    </row>
    <row r="7187" spans="1:3" x14ac:dyDescent="0.25">
      <c r="A7187" s="2" t="s">
        <v>7188</v>
      </c>
      <c r="B7187" s="2">
        <v>3.6918144259396199</v>
      </c>
      <c r="C7187" s="2">
        <v>2.1612041298365581E-2</v>
      </c>
    </row>
    <row r="7188" spans="1:3" x14ac:dyDescent="0.25">
      <c r="A7188" s="2" t="s">
        <v>7189</v>
      </c>
      <c r="B7188" s="2">
        <v>3.6265452898471588</v>
      </c>
      <c r="C7188" s="2">
        <v>6.335647078594242E-3</v>
      </c>
    </row>
    <row r="7189" spans="1:3" x14ac:dyDescent="0.25">
      <c r="A7189" s="2" t="s">
        <v>7190</v>
      </c>
      <c r="B7189" s="2">
        <v>5.1830230727382851</v>
      </c>
      <c r="C7189" s="2">
        <v>1.0734613214113953E-2</v>
      </c>
    </row>
    <row r="7190" spans="1:3" x14ac:dyDescent="0.25">
      <c r="A7190" s="2" t="s">
        <v>7191</v>
      </c>
      <c r="B7190" s="2">
        <v>2.8392396599660299</v>
      </c>
      <c r="C7190" s="2">
        <v>3.565242243190947E-2</v>
      </c>
    </row>
    <row r="7191" spans="1:3" x14ac:dyDescent="0.25">
      <c r="A7191" s="2" t="s">
        <v>7192</v>
      </c>
      <c r="B7191" s="2">
        <v>5.7246741792292486</v>
      </c>
      <c r="C7191" s="2">
        <v>2.8407475215344702E-2</v>
      </c>
    </row>
    <row r="7192" spans="1:3" x14ac:dyDescent="0.25">
      <c r="A7192" s="2" t="s">
        <v>7193</v>
      </c>
      <c r="B7192" s="2">
        <v>2.1857007544740017</v>
      </c>
      <c r="C7192" s="2">
        <v>1.0974277039953018E-2</v>
      </c>
    </row>
    <row r="7193" spans="1:3" x14ac:dyDescent="0.25">
      <c r="A7193" s="2" t="s">
        <v>7194</v>
      </c>
      <c r="B7193" s="2">
        <v>2.3913398353360216</v>
      </c>
      <c r="C7193" s="2">
        <v>2.6198801884554257E-2</v>
      </c>
    </row>
    <row r="7194" spans="1:3" x14ac:dyDescent="0.25">
      <c r="A7194" s="2" t="s">
        <v>7195</v>
      </c>
      <c r="B7194" s="2">
        <v>3.3571614651502828</v>
      </c>
      <c r="C7194" s="2">
        <v>2.5674557258373198E-2</v>
      </c>
    </row>
    <row r="7195" spans="1:3" x14ac:dyDescent="0.25">
      <c r="A7195" s="2" t="s">
        <v>7196</v>
      </c>
      <c r="B7195" s="2">
        <v>3.201129495482077</v>
      </c>
      <c r="C7195" s="2">
        <v>2.4906994660388371E-2</v>
      </c>
    </row>
    <row r="7196" spans="1:3" x14ac:dyDescent="0.25">
      <c r="A7196" s="2" t="s">
        <v>7197</v>
      </c>
      <c r="B7196" s="2">
        <v>2.1970429570068766</v>
      </c>
      <c r="C7196" s="2">
        <v>1.10220839082531E-2</v>
      </c>
    </row>
    <row r="7197" spans="1:3" x14ac:dyDescent="0.25">
      <c r="A7197" s="2" t="s">
        <v>7198</v>
      </c>
      <c r="B7197" s="2">
        <v>7.0565656360392648</v>
      </c>
      <c r="C7197" s="2">
        <v>6.3660122219446613E-3</v>
      </c>
    </row>
    <row r="7198" spans="1:3" x14ac:dyDescent="0.25">
      <c r="A7198" s="2" t="s">
        <v>7199</v>
      </c>
      <c r="B7198" s="2">
        <v>4.9185149276216285</v>
      </c>
      <c r="C7198" s="2">
        <v>1.2309123311031289E-2</v>
      </c>
    </row>
    <row r="7199" spans="1:3" x14ac:dyDescent="0.25">
      <c r="A7199" s="2" t="s">
        <v>7200</v>
      </c>
      <c r="B7199" s="2">
        <v>8.7685918904231013</v>
      </c>
      <c r="C7199" s="2">
        <v>1.3407368591563884E-2</v>
      </c>
    </row>
    <row r="7200" spans="1:3" x14ac:dyDescent="0.25">
      <c r="A7200" s="2" t="s">
        <v>7201</v>
      </c>
      <c r="B7200" s="2">
        <v>2.3435637153117121</v>
      </c>
      <c r="C7200" s="2">
        <v>2.3121847473794865E-4</v>
      </c>
    </row>
    <row r="7201" spans="1:3" x14ac:dyDescent="0.25">
      <c r="A7201" s="2" t="s">
        <v>7202</v>
      </c>
      <c r="B7201" s="2">
        <v>11.590830282206621</v>
      </c>
      <c r="C7201" s="2">
        <v>5.7950524098888678E-3</v>
      </c>
    </row>
    <row r="7202" spans="1:3" x14ac:dyDescent="0.25">
      <c r="A7202" s="2" t="s">
        <v>7203</v>
      </c>
      <c r="B7202" s="2">
        <v>3.1614597671772677</v>
      </c>
      <c r="C7202" s="2">
        <v>4.1208784513735663E-2</v>
      </c>
    </row>
    <row r="7203" spans="1:3" x14ac:dyDescent="0.25">
      <c r="A7203" s="2" t="s">
        <v>7204</v>
      </c>
      <c r="B7203" s="2">
        <v>3.1517407338580177</v>
      </c>
      <c r="C7203" s="2">
        <v>8.8380726142622823E-3</v>
      </c>
    </row>
    <row r="7204" spans="1:3" x14ac:dyDescent="0.25">
      <c r="A7204" s="2" t="s">
        <v>7205</v>
      </c>
      <c r="B7204" s="2">
        <v>3.2095030393484905</v>
      </c>
      <c r="C7204" s="2">
        <v>4.2327469911511706E-3</v>
      </c>
    </row>
    <row r="7205" spans="1:3" x14ac:dyDescent="0.25">
      <c r="A7205" s="2" t="s">
        <v>7206</v>
      </c>
      <c r="B7205" s="2">
        <v>2.5783465227933955</v>
      </c>
      <c r="C7205" s="2">
        <v>4.9683931959643157E-2</v>
      </c>
    </row>
    <row r="7206" spans="1:3" x14ac:dyDescent="0.25">
      <c r="A7206" s="2" t="s">
        <v>7207</v>
      </c>
      <c r="B7206" s="2">
        <v>2.5040309069250903</v>
      </c>
      <c r="C7206" s="2">
        <v>4.1047873187963324E-2</v>
      </c>
    </row>
    <row r="7207" spans="1:3" x14ac:dyDescent="0.25">
      <c r="A7207" s="2" t="s">
        <v>7208</v>
      </c>
      <c r="B7207" s="2">
        <v>2.7643405137806067</v>
      </c>
      <c r="C7207" s="2">
        <v>2.1139552132611206E-2</v>
      </c>
    </row>
    <row r="7208" spans="1:3" x14ac:dyDescent="0.25">
      <c r="A7208" s="2" t="s">
        <v>7209</v>
      </c>
      <c r="B7208" s="2">
        <v>2.5914994693361808</v>
      </c>
      <c r="C7208" s="2">
        <v>1.058460770428038E-3</v>
      </c>
    </row>
    <row r="7209" spans="1:3" x14ac:dyDescent="0.25">
      <c r="A7209" s="2" t="s">
        <v>7210</v>
      </c>
      <c r="B7209" s="2">
        <v>8.6040753331607327</v>
      </c>
      <c r="C7209" s="2">
        <v>5.5967471386990653E-3</v>
      </c>
    </row>
    <row r="7210" spans="1:3" x14ac:dyDescent="0.25">
      <c r="A7210" s="2" t="s">
        <v>7211</v>
      </c>
      <c r="B7210" s="2">
        <v>14.386650010957876</v>
      </c>
      <c r="C7210" s="2">
        <v>6.3188509477225541E-3</v>
      </c>
    </row>
    <row r="7211" spans="1:3" x14ac:dyDescent="0.25">
      <c r="A7211" s="2" t="s">
        <v>7212</v>
      </c>
      <c r="B7211" s="2">
        <v>31.813466571436585</v>
      </c>
      <c r="C7211" s="2">
        <v>1.4316158262195344E-5</v>
      </c>
    </row>
    <row r="7212" spans="1:3" x14ac:dyDescent="0.25">
      <c r="A7212" s="2" t="s">
        <v>7213</v>
      </c>
      <c r="B7212" s="2">
        <v>4.2490694237232915</v>
      </c>
      <c r="C7212" s="2">
        <v>2.9192264285988756E-3</v>
      </c>
    </row>
    <row r="7213" spans="1:3" x14ac:dyDescent="0.25">
      <c r="A7213" s="2" t="s">
        <v>7214</v>
      </c>
      <c r="B7213" s="2">
        <v>7.995923410905605</v>
      </c>
      <c r="C7213" s="2">
        <v>1.2091321142629896E-2</v>
      </c>
    </row>
    <row r="7214" spans="1:3" x14ac:dyDescent="0.25">
      <c r="A7214" s="2" t="s">
        <v>7215</v>
      </c>
      <c r="B7214" s="2">
        <v>9.3606428235662609</v>
      </c>
      <c r="C7214" s="2">
        <v>5.3685480543230746E-4</v>
      </c>
    </row>
    <row r="7215" spans="1:3" x14ac:dyDescent="0.25">
      <c r="A7215" s="2" t="s">
        <v>7216</v>
      </c>
      <c r="B7215" s="2">
        <v>6.7730461700103737</v>
      </c>
      <c r="C7215" s="2">
        <v>1.2384687069850742E-3</v>
      </c>
    </row>
    <row r="7216" spans="1:3" x14ac:dyDescent="0.25">
      <c r="A7216" s="2" t="s">
        <v>7217</v>
      </c>
      <c r="B7216" s="2">
        <v>11.500536158672464</v>
      </c>
      <c r="C7216" s="2">
        <v>1.4205026203957916E-2</v>
      </c>
    </row>
    <row r="7217" spans="1:3" x14ac:dyDescent="0.25">
      <c r="A7217" s="2" t="s">
        <v>7218</v>
      </c>
      <c r="B7217" s="2">
        <v>6.7669785359364845</v>
      </c>
      <c r="C7217" s="2">
        <v>5.9489934279384205E-3</v>
      </c>
    </row>
    <row r="7218" spans="1:3" x14ac:dyDescent="0.25">
      <c r="A7218" s="2" t="s">
        <v>7219</v>
      </c>
      <c r="B7218" s="2">
        <v>7.1526472983971408</v>
      </c>
      <c r="C7218" s="2">
        <v>2.8830321885808807E-4</v>
      </c>
    </row>
    <row r="7219" spans="1:3" x14ac:dyDescent="0.25">
      <c r="A7219" s="2" t="s">
        <v>7220</v>
      </c>
      <c r="B7219" s="2">
        <v>12.792699774742694</v>
      </c>
      <c r="C7219" s="2">
        <v>1.1391964298781421E-3</v>
      </c>
    </row>
    <row r="7220" spans="1:3" x14ac:dyDescent="0.25">
      <c r="A7220" s="2" t="s">
        <v>7221</v>
      </c>
      <c r="B7220" s="2">
        <v>3.6280659172170342</v>
      </c>
      <c r="C7220" s="2">
        <v>4.4226269853048672E-2</v>
      </c>
    </row>
    <row r="7221" spans="1:3" x14ac:dyDescent="0.25">
      <c r="A7221" s="2" t="s">
        <v>7222</v>
      </c>
      <c r="B7221" s="2">
        <v>3.734257014108421</v>
      </c>
      <c r="C7221" s="2">
        <v>5.301505705950893E-3</v>
      </c>
    </row>
    <row r="7222" spans="1:3" x14ac:dyDescent="0.25">
      <c r="A7222" s="2" t="s">
        <v>7223</v>
      </c>
      <c r="B7222" s="2">
        <v>4.9287270113775019</v>
      </c>
      <c r="C7222" s="2">
        <v>4.1337589176243306E-2</v>
      </c>
    </row>
    <row r="7223" spans="1:3" x14ac:dyDescent="0.25">
      <c r="A7223" s="2" t="s">
        <v>7224</v>
      </c>
      <c r="B7223" s="2">
        <v>11.590456134922777</v>
      </c>
      <c r="C7223" s="2">
        <v>3.7195418006477077E-3</v>
      </c>
    </row>
    <row r="7224" spans="1:3" x14ac:dyDescent="0.25">
      <c r="A7224" s="2" t="s">
        <v>7225</v>
      </c>
      <c r="B7224" s="2">
        <v>4.3827288190614686</v>
      </c>
      <c r="C7224" s="2">
        <v>6.2428551132760468E-3</v>
      </c>
    </row>
    <row r="7225" spans="1:3" x14ac:dyDescent="0.25">
      <c r="A7225" s="2" t="s">
        <v>7226</v>
      </c>
      <c r="B7225" s="2">
        <v>4.1932995323279725</v>
      </c>
      <c r="C7225" s="2">
        <v>2.3444997704822335E-3</v>
      </c>
    </row>
    <row r="7226" spans="1:3" x14ac:dyDescent="0.25">
      <c r="A7226" s="2" t="s">
        <v>7227</v>
      </c>
      <c r="B7226" s="2">
        <v>8.8954046812000929</v>
      </c>
      <c r="C7226" s="2">
        <v>1.1633168084083101E-2</v>
      </c>
    </row>
    <row r="7227" spans="1:3" x14ac:dyDescent="0.25">
      <c r="A7227" s="2" t="s">
        <v>7228</v>
      </c>
      <c r="B7227" s="2">
        <v>7.2938913995152319</v>
      </c>
      <c r="C7227" s="2">
        <v>1.2600222217251655E-3</v>
      </c>
    </row>
    <row r="7228" spans="1:3" x14ac:dyDescent="0.25">
      <c r="A7228" s="2" t="s">
        <v>7229</v>
      </c>
      <c r="B7228" s="2">
        <v>17.936593630592604</v>
      </c>
      <c r="C7228" s="2">
        <v>2.1020495339452161E-4</v>
      </c>
    </row>
    <row r="7229" spans="1:3" x14ac:dyDescent="0.25">
      <c r="A7229" s="2" t="s">
        <v>7230</v>
      </c>
      <c r="B7229" s="2">
        <v>3.8501066338977754</v>
      </c>
      <c r="C7229" s="2">
        <v>5.2755662174273077E-3</v>
      </c>
    </row>
    <row r="7230" spans="1:3" x14ac:dyDescent="0.25">
      <c r="A7230" s="2" t="s">
        <v>7231</v>
      </c>
      <c r="B7230" s="2">
        <v>7.2269056128017093</v>
      </c>
      <c r="C7230" s="2">
        <v>8.0995710099518448E-4</v>
      </c>
    </row>
    <row r="7231" spans="1:3" x14ac:dyDescent="0.25">
      <c r="A7231" s="2" t="s">
        <v>7232</v>
      </c>
      <c r="B7231" s="2">
        <v>3.6360256623094918</v>
      </c>
      <c r="C7231" s="2">
        <v>2.0182952908809559E-2</v>
      </c>
    </row>
    <row r="7232" spans="1:3" x14ac:dyDescent="0.25">
      <c r="A7232" s="2" t="s">
        <v>7233</v>
      </c>
      <c r="B7232" s="2">
        <v>3.2567066807806291</v>
      </c>
      <c r="C7232" s="2">
        <v>4.87068422023893E-2</v>
      </c>
    </row>
    <row r="7233" spans="1:3" x14ac:dyDescent="0.25">
      <c r="A7233" s="2" t="s">
        <v>7234</v>
      </c>
      <c r="B7233" s="2">
        <v>5.5635317256656425</v>
      </c>
      <c r="C7233" s="2">
        <v>3.1911419365791005E-3</v>
      </c>
    </row>
    <row r="7234" spans="1:3" x14ac:dyDescent="0.25">
      <c r="A7234" s="2" t="s">
        <v>7235</v>
      </c>
      <c r="B7234" s="2">
        <v>2.8330795374427478</v>
      </c>
      <c r="C7234" s="2">
        <v>8.2137856358246442E-3</v>
      </c>
    </row>
    <row r="7235" spans="1:3" x14ac:dyDescent="0.25">
      <c r="A7235" s="2" t="s">
        <v>7236</v>
      </c>
      <c r="B7235" s="2">
        <v>2.1143805532209159</v>
      </c>
      <c r="C7235" s="2">
        <v>3.6540442140310381E-2</v>
      </c>
    </row>
    <row r="7236" spans="1:3" x14ac:dyDescent="0.25">
      <c r="A7236" s="2" t="s">
        <v>7237</v>
      </c>
      <c r="B7236" s="2">
        <v>8.8171588217214545</v>
      </c>
      <c r="C7236" s="2">
        <v>2.1856187206650279E-3</v>
      </c>
    </row>
    <row r="7237" spans="1:3" x14ac:dyDescent="0.25">
      <c r="A7237" s="2" t="s">
        <v>7238</v>
      </c>
      <c r="B7237" s="2">
        <v>2.7980989942713621</v>
      </c>
      <c r="C7237" s="2">
        <v>1.2048794897161486E-3</v>
      </c>
    </row>
    <row r="7238" spans="1:3" x14ac:dyDescent="0.25">
      <c r="A7238" s="2" t="s">
        <v>7239</v>
      </c>
      <c r="B7238" s="2">
        <v>6.1041427281092169</v>
      </c>
      <c r="C7238" s="2">
        <v>3.9411360811815843E-2</v>
      </c>
    </row>
    <row r="7239" spans="1:3" x14ac:dyDescent="0.25">
      <c r="A7239" s="2" t="s">
        <v>7240</v>
      </c>
      <c r="B7239" s="2">
        <v>4.2932663464387675</v>
      </c>
      <c r="C7239" s="2">
        <v>7.7450913808894128E-3</v>
      </c>
    </row>
    <row r="7240" spans="1:3" x14ac:dyDescent="0.25">
      <c r="A7240" s="2" t="s">
        <v>7241</v>
      </c>
      <c r="B7240" s="2">
        <v>18.431998806159751</v>
      </c>
      <c r="C7240" s="2">
        <v>2.996115500293306E-2</v>
      </c>
    </row>
    <row r="7241" spans="1:3" x14ac:dyDescent="0.25">
      <c r="A7241" s="2" t="s">
        <v>7242</v>
      </c>
      <c r="B7241" s="2">
        <v>43.281259747004732</v>
      </c>
      <c r="C7241" s="2">
        <v>1.6668356357196767E-3</v>
      </c>
    </row>
    <row r="7242" spans="1:3" x14ac:dyDescent="0.25">
      <c r="A7242" s="2" t="s">
        <v>7243</v>
      </c>
      <c r="B7242" s="2">
        <v>3.4322567548074621</v>
      </c>
      <c r="C7242" s="2">
        <v>6.6745782024100198E-3</v>
      </c>
    </row>
    <row r="7243" spans="1:3" x14ac:dyDescent="0.25">
      <c r="A7243" s="2" t="s">
        <v>7244</v>
      </c>
      <c r="B7243" s="2">
        <v>2.9391365475355777</v>
      </c>
      <c r="C7243" s="2">
        <v>2.731684645285859E-2</v>
      </c>
    </row>
    <row r="7244" spans="1:3" x14ac:dyDescent="0.25">
      <c r="A7244" s="2" t="s">
        <v>7245</v>
      </c>
      <c r="B7244" s="2">
        <v>5.2313803292867851</v>
      </c>
      <c r="C7244" s="2">
        <v>7.2088483126298009E-4</v>
      </c>
    </row>
    <row r="7245" spans="1:3" x14ac:dyDescent="0.25">
      <c r="A7245" s="2" t="s">
        <v>7246</v>
      </c>
      <c r="B7245" s="2">
        <v>4.6265618023652895</v>
      </c>
      <c r="C7245" s="2">
        <v>3.974006659681617E-2</v>
      </c>
    </row>
    <row r="7246" spans="1:3" x14ac:dyDescent="0.25">
      <c r="A7246" s="2" t="s">
        <v>7247</v>
      </c>
      <c r="B7246" s="2">
        <v>8.1653218363158047</v>
      </c>
      <c r="C7246" s="2">
        <v>6.42218243524173E-4</v>
      </c>
    </row>
    <row r="7247" spans="1:3" x14ac:dyDescent="0.25">
      <c r="A7247" s="2" t="s">
        <v>7248</v>
      </c>
      <c r="B7247" s="2">
        <v>11.056445098855626</v>
      </c>
      <c r="C7247" s="2">
        <v>7.3249118268798874E-3</v>
      </c>
    </row>
    <row r="7248" spans="1:3" x14ac:dyDescent="0.25">
      <c r="A7248" s="2" t="s">
        <v>7249</v>
      </c>
      <c r="B7248" s="2">
        <v>7.9338795169185019</v>
      </c>
      <c r="C7248" s="2">
        <v>9.4884557549113069E-4</v>
      </c>
    </row>
    <row r="7249" spans="1:3" x14ac:dyDescent="0.25">
      <c r="A7249" s="2" t="s">
        <v>7250</v>
      </c>
      <c r="B7249" s="2">
        <v>11.953032835112239</v>
      </c>
      <c r="C7249" s="2">
        <v>1.7724141269107152E-2</v>
      </c>
    </row>
    <row r="7250" spans="1:3" x14ac:dyDescent="0.25">
      <c r="A7250" s="2" t="s">
        <v>7251</v>
      </c>
      <c r="B7250" s="2">
        <v>5.0440719273217258</v>
      </c>
      <c r="C7250" s="2">
        <v>9.0337307042258619E-3</v>
      </c>
    </row>
    <row r="7251" spans="1:3" x14ac:dyDescent="0.25">
      <c r="A7251" s="2" t="s">
        <v>7252</v>
      </c>
      <c r="B7251" s="2">
        <v>20.209719928495346</v>
      </c>
      <c r="C7251" s="2">
        <v>2.3798077480480462E-2</v>
      </c>
    </row>
    <row r="7252" spans="1:3" x14ac:dyDescent="0.25">
      <c r="A7252" s="2" t="s">
        <v>7253</v>
      </c>
      <c r="B7252" s="2" t="e">
        <v>#DIV/0!</v>
      </c>
      <c r="C7252" s="2">
        <v>2.3139588561678748E-2</v>
      </c>
    </row>
    <row r="7253" spans="1:3" x14ac:dyDescent="0.25">
      <c r="A7253" s="2" t="s">
        <v>7254</v>
      </c>
      <c r="B7253" s="2">
        <v>3.2802037550191523</v>
      </c>
      <c r="C7253" s="2">
        <v>1.5092312786365136E-2</v>
      </c>
    </row>
    <row r="7254" spans="1:3" x14ac:dyDescent="0.25">
      <c r="A7254" s="2" t="s">
        <v>7255</v>
      </c>
      <c r="B7254" s="2">
        <v>2.7866970959813973</v>
      </c>
      <c r="C7254" s="2">
        <v>2.3457649934734981E-2</v>
      </c>
    </row>
    <row r="7255" spans="1:3" x14ac:dyDescent="0.25">
      <c r="A7255" s="2" t="s">
        <v>7256</v>
      </c>
      <c r="B7255" s="2">
        <v>5.2793370151417482</v>
      </c>
      <c r="C7255" s="2">
        <v>2.3613613012252177E-3</v>
      </c>
    </row>
    <row r="7256" spans="1:3" x14ac:dyDescent="0.25">
      <c r="A7256" s="2" t="s">
        <v>7257</v>
      </c>
      <c r="B7256" s="2">
        <v>4.5785152259055852</v>
      </c>
      <c r="C7256" s="2">
        <v>9.0308995152721394E-4</v>
      </c>
    </row>
    <row r="7257" spans="1:3" x14ac:dyDescent="0.25">
      <c r="A7257" s="2" t="s">
        <v>7258</v>
      </c>
      <c r="B7257" s="2">
        <v>2.3934474278615792</v>
      </c>
      <c r="C7257" s="2">
        <v>3.0674608491937372E-2</v>
      </c>
    </row>
    <row r="7258" spans="1:3" x14ac:dyDescent="0.25">
      <c r="A7258" s="2" t="s">
        <v>7259</v>
      </c>
      <c r="B7258" s="2">
        <v>2.5559540417619453</v>
      </c>
      <c r="C7258" s="2">
        <v>2.8668611054722071E-2</v>
      </c>
    </row>
    <row r="7259" spans="1:3" x14ac:dyDescent="0.25">
      <c r="A7259" s="2" t="s">
        <v>7260</v>
      </c>
      <c r="B7259" s="2">
        <v>7.6724213786317534</v>
      </c>
      <c r="C7259" s="2">
        <v>2.7828803631488874E-2</v>
      </c>
    </row>
    <row r="7260" spans="1:3" x14ac:dyDescent="0.25">
      <c r="A7260" s="2" t="s">
        <v>7261</v>
      </c>
      <c r="B7260" s="2">
        <v>11.119366126501831</v>
      </c>
      <c r="C7260" s="2">
        <v>1.5740424786392371E-3</v>
      </c>
    </row>
    <row r="7261" spans="1:3" x14ac:dyDescent="0.25">
      <c r="A7261" s="2" t="s">
        <v>7262</v>
      </c>
      <c r="B7261" s="2">
        <v>2.710367419065419</v>
      </c>
      <c r="C7261" s="2">
        <v>4.9011831459095934E-2</v>
      </c>
    </row>
    <row r="7262" spans="1:3" x14ac:dyDescent="0.25">
      <c r="A7262" s="2" t="s">
        <v>7263</v>
      </c>
      <c r="B7262" s="2">
        <v>3.646528208550972</v>
      </c>
      <c r="C7262" s="2">
        <v>4.4800382930287874E-4</v>
      </c>
    </row>
    <row r="7263" spans="1:3" x14ac:dyDescent="0.25">
      <c r="A7263" s="2" t="s">
        <v>7264</v>
      </c>
      <c r="B7263" s="2">
        <v>4.3901921180680583</v>
      </c>
      <c r="C7263" s="2">
        <v>8.5819033795273558E-3</v>
      </c>
    </row>
    <row r="7264" spans="1:3" x14ac:dyDescent="0.25">
      <c r="A7264" s="2" t="s">
        <v>7265</v>
      </c>
      <c r="B7264" s="2">
        <v>13.10494518724362</v>
      </c>
      <c r="C7264" s="2">
        <v>3.8113069374581254E-3</v>
      </c>
    </row>
    <row r="7265" spans="1:3" x14ac:dyDescent="0.25">
      <c r="A7265" s="2" t="s">
        <v>7266</v>
      </c>
      <c r="B7265" s="2">
        <v>21.115853605304228</v>
      </c>
      <c r="C7265" s="2">
        <v>3.0735633227230608E-2</v>
      </c>
    </row>
    <row r="7266" spans="1:3" x14ac:dyDescent="0.25">
      <c r="A7266" s="2" t="s">
        <v>7267</v>
      </c>
      <c r="B7266" s="2">
        <v>5.9635845698798571</v>
      </c>
      <c r="C7266" s="2">
        <v>6.7503915174804696E-4</v>
      </c>
    </row>
    <row r="7267" spans="1:3" x14ac:dyDescent="0.25">
      <c r="A7267" s="2" t="s">
        <v>7268</v>
      </c>
      <c r="B7267" s="2">
        <v>3.8926695450825268</v>
      </c>
      <c r="C7267" s="2">
        <v>2.368537882537769E-4</v>
      </c>
    </row>
    <row r="7268" spans="1:3" x14ac:dyDescent="0.25">
      <c r="A7268" s="2" t="s">
        <v>7269</v>
      </c>
      <c r="B7268" s="2">
        <v>19.08210167530169</v>
      </c>
      <c r="C7268" s="2">
        <v>4.1577298444366306E-3</v>
      </c>
    </row>
    <row r="7269" spans="1:3" x14ac:dyDescent="0.25">
      <c r="A7269" s="2" t="s">
        <v>7270</v>
      </c>
      <c r="B7269" s="2">
        <v>5.9590340918016791</v>
      </c>
      <c r="C7269" s="2">
        <v>2.9257962394684256E-2</v>
      </c>
    </row>
    <row r="7270" spans="1:3" x14ac:dyDescent="0.25">
      <c r="A7270" s="2" t="s">
        <v>7271</v>
      </c>
      <c r="B7270" s="2">
        <v>4.2033414898895707</v>
      </c>
      <c r="C7270" s="2">
        <v>1.3975276457933061E-2</v>
      </c>
    </row>
    <row r="7271" spans="1:3" x14ac:dyDescent="0.25">
      <c r="A7271" s="2" t="s">
        <v>7272</v>
      </c>
      <c r="B7271" s="2">
        <v>6.743140443751205</v>
      </c>
      <c r="C7271" s="2">
        <v>4.5594933066157584E-3</v>
      </c>
    </row>
    <row r="7272" spans="1:3" x14ac:dyDescent="0.25">
      <c r="A7272" s="2" t="s">
        <v>7273</v>
      </c>
      <c r="B7272" s="2">
        <v>6.7822717895722144</v>
      </c>
      <c r="C7272" s="2">
        <v>5.8122581898190084E-4</v>
      </c>
    </row>
    <row r="7273" spans="1:3" x14ac:dyDescent="0.25">
      <c r="A7273" s="2" t="s">
        <v>7274</v>
      </c>
      <c r="B7273" s="2">
        <v>14.301748226062589</v>
      </c>
      <c r="C7273" s="2">
        <v>1.8726519246545559E-2</v>
      </c>
    </row>
    <row r="7274" spans="1:3" x14ac:dyDescent="0.25">
      <c r="A7274" s="2" t="s">
        <v>7275</v>
      </c>
      <c r="B7274" s="2">
        <v>8.5683539268091771</v>
      </c>
      <c r="C7274" s="2">
        <v>1.5417148596494901E-3</v>
      </c>
    </row>
    <row r="7275" spans="1:3" x14ac:dyDescent="0.25">
      <c r="A7275" s="2" t="s">
        <v>7276</v>
      </c>
      <c r="B7275" s="2">
        <v>3.1905324405628561</v>
      </c>
      <c r="C7275" s="2">
        <v>2.1424085736898357E-2</v>
      </c>
    </row>
    <row r="7276" spans="1:3" x14ac:dyDescent="0.25">
      <c r="A7276" s="2" t="s">
        <v>7277</v>
      </c>
      <c r="B7276" s="2">
        <v>4.6895542852695637</v>
      </c>
      <c r="C7276" s="2">
        <v>2.1966631054819441E-3</v>
      </c>
    </row>
    <row r="7277" spans="1:3" x14ac:dyDescent="0.25">
      <c r="A7277" s="2" t="s">
        <v>7278</v>
      </c>
      <c r="B7277" s="2">
        <v>7.0193599591946194</v>
      </c>
      <c r="C7277" s="2">
        <v>2.6412813699683291E-4</v>
      </c>
    </row>
    <row r="7278" spans="1:3" x14ac:dyDescent="0.25">
      <c r="A7278" s="2" t="s">
        <v>7279</v>
      </c>
      <c r="B7278" s="2">
        <v>7.9417008220284169</v>
      </c>
      <c r="C7278" s="2">
        <v>8.5081499633932189E-4</v>
      </c>
    </row>
    <row r="7279" spans="1:3" x14ac:dyDescent="0.25">
      <c r="A7279" s="2" t="s">
        <v>7280</v>
      </c>
      <c r="B7279" s="2">
        <v>5.2002106443139358</v>
      </c>
      <c r="C7279" s="2">
        <v>9.9380289333339533E-4</v>
      </c>
    </row>
    <row r="7280" spans="1:3" x14ac:dyDescent="0.25">
      <c r="A7280" s="2" t="s">
        <v>7281</v>
      </c>
      <c r="B7280" s="2">
        <v>7.5272052857152563</v>
      </c>
      <c r="C7280" s="2">
        <v>5.8101373805219403E-4</v>
      </c>
    </row>
    <row r="7281" spans="1:3" x14ac:dyDescent="0.25">
      <c r="A7281" s="2" t="s">
        <v>7282</v>
      </c>
      <c r="B7281" s="2">
        <v>5.9730925559536461</v>
      </c>
      <c r="C7281" s="2">
        <v>5.0574520318091842E-4</v>
      </c>
    </row>
    <row r="7282" spans="1:3" x14ac:dyDescent="0.25">
      <c r="A7282" s="2" t="s">
        <v>7283</v>
      </c>
      <c r="B7282" s="2">
        <v>4.9512829074500937</v>
      </c>
      <c r="C7282" s="2">
        <v>8.0555263651316267E-4</v>
      </c>
    </row>
    <row r="7283" spans="1:3" x14ac:dyDescent="0.25">
      <c r="A7283" s="2" t="s">
        <v>7284</v>
      </c>
      <c r="B7283" s="2">
        <v>5.5731749738728364</v>
      </c>
      <c r="C7283" s="2">
        <v>6.9572463337763679E-4</v>
      </c>
    </row>
  </sheetData>
  <sortState xmlns:xlrd2="http://schemas.microsoft.com/office/spreadsheetml/2017/richdata2" ref="A2:C7283">
    <sortCondition sortBy="cellColor" ref="A2:A7283" dxfId="1"/>
  </sortState>
  <phoneticPr fontId="1"/>
  <conditionalFormatting sqref="A1:A1048576">
    <cfRule type="duplicateValues" dxfId="0" priority="2" stopIfTrue="1"/>
  </conditionalFormatting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IgG vs. SF3A1 subexperiment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3nai</dc:creator>
  <cp:lastModifiedBy>貴弘 佐々木</cp:lastModifiedBy>
  <dcterms:created xsi:type="dcterms:W3CDTF">2022-04-25T09:35:34Z</dcterms:created>
  <dcterms:modified xsi:type="dcterms:W3CDTF">2023-11-29T14:24:40Z</dcterms:modified>
</cp:coreProperties>
</file>