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8C0F24D5-1E4D-4CAF-9142-F5418C4148F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GRX" sheetId="1" r:id="rId1"/>
    <sheet name="Sheet2" sheetId="2" r:id="rId2"/>
    <sheet name="Sheet3" sheetId="3" r:id="rId3"/>
  </sheets>
  <calcPr calcId="114210"/>
</workbook>
</file>

<file path=xl/sharedStrings.xml><?xml version="1.0" encoding="utf-8"?>
<sst xmlns="http://schemas.openxmlformats.org/spreadsheetml/2006/main" count="34" uniqueCount="34">
  <si>
    <t>primer name</t>
    <phoneticPr fontId="1" type="noConversion"/>
  </si>
  <si>
    <r>
      <t>sequence (5'</t>
    </r>
    <r>
      <rPr>
        <sz val="10"/>
        <color indexed="8"/>
        <rFont val="Arial Unicode MS"/>
        <family val="2"/>
        <charset val="134"/>
      </rPr>
      <t>→</t>
    </r>
    <r>
      <rPr>
        <sz val="10"/>
        <color indexed="8"/>
        <rFont val="Arial"/>
        <family val="2"/>
      </rPr>
      <t>3')</t>
    </r>
    <phoneticPr fontId="1" type="noConversion"/>
  </si>
  <si>
    <t>AtERF1 PF</t>
    <phoneticPr fontId="6" type="noConversion"/>
  </si>
  <si>
    <t>ATCCTCAACGACGCCTTTCAC</t>
    <phoneticPr fontId="6" type="noConversion"/>
  </si>
  <si>
    <t>AtERF1 PR</t>
    <phoneticPr fontId="6" type="noConversion"/>
  </si>
  <si>
    <t>TTGACCGGAACAGAATCCACC</t>
    <phoneticPr fontId="6" type="noConversion"/>
  </si>
  <si>
    <t>AtERF6 PF</t>
    <phoneticPr fontId="6" type="noConversion"/>
  </si>
  <si>
    <t>CTCGCGTTACTGTTCAATCC</t>
    <phoneticPr fontId="6" type="noConversion"/>
  </si>
  <si>
    <t>AtERF6 PR</t>
    <phoneticPr fontId="6" type="noConversion"/>
  </si>
  <si>
    <t>TCTCCTCTGCTGCTACAACC</t>
    <phoneticPr fontId="6" type="noConversion"/>
  </si>
  <si>
    <t>AtGA2OX6 PF</t>
    <phoneticPr fontId="6" type="noConversion"/>
  </si>
  <si>
    <t>ATACGCACGGTTAGAGATTTGG</t>
    <phoneticPr fontId="6" type="noConversion"/>
  </si>
  <si>
    <t>AtGA2OX6 PR</t>
    <phoneticPr fontId="6" type="noConversion"/>
  </si>
  <si>
    <t>ACTTCGCTAGACTTCTGTCCCC</t>
    <phoneticPr fontId="6" type="noConversion"/>
  </si>
  <si>
    <t>AtPDF1.2 PF</t>
    <phoneticPr fontId="6" type="noConversion"/>
  </si>
  <si>
    <t>ACCCTTATCTTCGCTGCTCT</t>
    <phoneticPr fontId="6" type="noConversion"/>
  </si>
  <si>
    <t>AtPDF1.2 PR</t>
    <phoneticPr fontId="6" type="noConversion"/>
  </si>
  <si>
    <t>ATGTCCCACTTGGCTTCTCG</t>
    <phoneticPr fontId="6" type="noConversion"/>
  </si>
  <si>
    <t>AtWRKY33 PF</t>
    <phoneticPr fontId="6" type="noConversion"/>
  </si>
  <si>
    <t>CTTCCACTTGTTTCAGTCCCTCT</t>
    <phoneticPr fontId="6" type="noConversion"/>
  </si>
  <si>
    <t>AtWRKY33 PR</t>
    <phoneticPr fontId="6" type="noConversion"/>
  </si>
  <si>
    <t>TTGTTGTTGCTCTTGTCTCCTTC</t>
    <phoneticPr fontId="6" type="noConversion"/>
  </si>
  <si>
    <t>AtWRKY40 PF</t>
    <phoneticPr fontId="6" type="noConversion"/>
  </si>
  <si>
    <t>TCAGCCCTCCCAAGAAACGC</t>
    <phoneticPr fontId="6" type="noConversion"/>
  </si>
  <si>
    <t>AtWRKY40 PR</t>
    <phoneticPr fontId="6" type="noConversion"/>
  </si>
  <si>
    <t>CTACTCTCCGACACTCCGCC</t>
    <phoneticPr fontId="6" type="noConversion"/>
  </si>
  <si>
    <t>WRKY53 PF</t>
    <phoneticPr fontId="1" type="noConversion"/>
  </si>
  <si>
    <t>CGTCGTCATCATTTTCATCAC</t>
    <phoneticPr fontId="1" type="noConversion"/>
  </si>
  <si>
    <t>WRKY53 PR</t>
    <phoneticPr fontId="1" type="noConversion"/>
  </si>
  <si>
    <t>GCAAACTCTTCACTTCTCGGA</t>
  </si>
  <si>
    <t>AtACT1 PF</t>
    <phoneticPr fontId="1" type="noConversion"/>
  </si>
  <si>
    <t>GGGCAAGTGATCACCATTGG</t>
  </si>
  <si>
    <t>TGGAGCCAAAGCAGTGATCTC</t>
  </si>
  <si>
    <t>AtACT1 PR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</si>
</sst>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Arial Unicode MS"/>
      <family val="2"/>
      <charset val="134"/>
    </font>
    <font>
      <sz val="10"/>
      <color indexed="8"/>
      <name val="Arial Unicode MS"/>
      <family val="2"/>
      <charset val="134"/>
    </font>
    <font>
      <sz val="10"/>
      <color indexed="8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4" fillId="0" borderId="1" xfId="0" applyFont="1" applyBorder="1"/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vertical="top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workbookViewId="0">
      <selection activeCell="B20" sqref="B20"/>
    </sheetView>
  </sheetViews>
  <sheetFormatPr defaultColWidth="9" defaultRowHeight="14.4"/>
  <cols>
    <col min="1" max="1" width="27" style="1" customWidth="1"/>
    <col min="2" max="2" width="30.33203125" style="1" customWidth="1"/>
    <col min="3" max="16384" width="9" style="1"/>
  </cols>
  <sheetData>
    <row r="1" spans="1:2">
      <c r="A1" s="2" t="s">
        <v>0</v>
      </c>
      <c r="B1" s="2" t="s">
        <v>1</v>
      </c>
    </row>
    <row r="2" spans="1:2">
      <c r="A2" s="3" t="s">
        <v>2</v>
      </c>
      <c r="B2" s="3" t="s">
        <v>3</v>
      </c>
    </row>
    <row r="3" spans="1:2">
      <c r="A3" s="3" t="s">
        <v>4</v>
      </c>
      <c r="B3" s="3" t="s">
        <v>5</v>
      </c>
    </row>
    <row r="4" spans="1:2">
      <c r="A4" s="3" t="s">
        <v>6</v>
      </c>
      <c r="B4" s="3" t="s">
        <v>7</v>
      </c>
    </row>
    <row r="5" spans="1:2">
      <c r="A5" s="3" t="s">
        <v>8</v>
      </c>
      <c r="B5" s="3" t="s">
        <v>9</v>
      </c>
    </row>
    <row r="6" spans="1:2">
      <c r="A6" s="3" t="s">
        <v>10</v>
      </c>
      <c r="B6" s="3" t="s">
        <v>11</v>
      </c>
    </row>
    <row r="7" spans="1:2">
      <c r="A7" s="3" t="s">
        <v>12</v>
      </c>
      <c r="B7" s="3" t="s">
        <v>13</v>
      </c>
    </row>
    <row r="8" spans="1:2">
      <c r="A8" s="3" t="s">
        <v>14</v>
      </c>
      <c r="B8" s="3" t="s">
        <v>15</v>
      </c>
    </row>
    <row r="9" spans="1:2">
      <c r="A9" s="3" t="s">
        <v>16</v>
      </c>
      <c r="B9" s="3" t="s">
        <v>17</v>
      </c>
    </row>
    <row r="10" spans="1:2">
      <c r="A10" s="3" t="s">
        <v>18</v>
      </c>
      <c r="B10" s="3" t="s">
        <v>19</v>
      </c>
    </row>
    <row r="11" spans="1:2">
      <c r="A11" s="3" t="s">
        <v>20</v>
      </c>
      <c r="B11" s="3" t="s">
        <v>21</v>
      </c>
    </row>
    <row r="12" spans="1:2">
      <c r="A12" s="3" t="s">
        <v>22</v>
      </c>
      <c r="B12" s="3" t="s">
        <v>23</v>
      </c>
    </row>
    <row r="13" spans="1:2">
      <c r="A13" s="3" t="s">
        <v>24</v>
      </c>
      <c r="B13" s="3" t="s">
        <v>25</v>
      </c>
    </row>
    <row r="14" spans="1:2">
      <c r="A14" s="4" t="s">
        <v>26</v>
      </c>
      <c r="B14" s="4" t="s">
        <v>27</v>
      </c>
    </row>
    <row r="15" spans="1:2">
      <c r="A15" s="4" t="s">
        <v>28</v>
      </c>
      <c r="B15" s="4" t="s">
        <v>29</v>
      </c>
    </row>
    <row r="16" spans="1:2">
      <c r="A16" s="4" t="s">
        <v>30</v>
      </c>
      <c r="B16" s="4" t="s">
        <v>31</v>
      </c>
    </row>
    <row r="17" spans="1:2">
      <c r="A17" s="4" t="s">
        <v>33</v>
      </c>
      <c r="B17" s="4" t="s">
        <v>32</v>
      </c>
    </row>
  </sheetData>
  <protectedRanges>
    <protectedRange sqref="A2" name="区域1_1"/>
    <protectedRange sqref="A3:A5" name="区域1_1_1"/>
  </protectedRanges>
  <phoneticPr fontId="1" type="noConversion"/>
  <dataValidations count="1">
    <dataValidation type="textLength" allowBlank="1" showInputMessage="1" showErrorMessage="1" promptTitle="序列要求" prompt="序列大小写均可以，兼并碱基请用以下代码: R(A,g), Y(C,T), M(A,C), K(g,T), S(g,C), W(A,T), H(A,T,C), B(g,T,C), V(g,A,C), D(g,A,T), N(A,T,g,C)；为配合我们自动录入时的准确性，序列中请不要使用空格或其它非序列信息符号" sqref="B8:B9 B6" xr:uid="{00000000-0002-0000-0000-000000000000}">
      <formula1>4</formula1>
      <formula2>150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GRX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2021-04-22T08:50:28Z</dcterms:modified>
</cp:coreProperties>
</file>