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vegaj/analysis/susanne_RNASEQ_data/paper_sussane_files/"/>
    </mc:Choice>
  </mc:AlternateContent>
  <xr:revisionPtr revIDLastSave="0" documentId="8_{CD39A498-94E8-2646-AA68-E3E3A3A41BD1}" xr6:coauthVersionLast="45" xr6:coauthVersionMax="45" xr10:uidLastSave="{00000000-0000-0000-0000-000000000000}"/>
  <bookViews>
    <workbookView xWindow="11980" yWindow="2360" windowWidth="16820" windowHeight="15640" xr2:uid="{0A113334-6AD6-8144-BFCA-9A5FA754E9C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<sst xmlns="http://schemas.openxmlformats.org/spreadsheetml/2006/main" count="1269" uniqueCount="277">
  <si>
    <t>ENRICHMENT ANALYSIS SLIMGO: OVER-REPRESENTED GO SLIM ANNOTATIONS AMONG GENES DIFFERENTIALLY EXPRESSED DURING DROUGHT TREATMENT</t>
  </si>
  <si>
    <t>GO_CATEGORY</t>
  </si>
  <si>
    <t>GENOTYPE</t>
  </si>
  <si>
    <t>REGULATION</t>
  </si>
  <si>
    <t>GO.ID</t>
  </si>
  <si>
    <t>Term</t>
  </si>
  <si>
    <t>Observed_Significant</t>
  </si>
  <si>
    <t>weight01_fisher</t>
  </si>
  <si>
    <t>Genes</t>
  </si>
  <si>
    <t>MF</t>
  </si>
  <si>
    <t>Mxg</t>
  </si>
  <si>
    <t>downregulated</t>
  </si>
  <si>
    <t>GO:0016301</t>
  </si>
  <si>
    <t>kinase activity</t>
  </si>
  <si>
    <t>Misin01G198700.v7.1|Misin01G213600.v7.1|Misin01G218800.v7.1|Misin01G230000.v7.1|Misin01G311600.v7.1|Misin01G344100.v7.1|Misin01G365700.v7.1|Misin01G412200.v7.1|Misin01G494400.v7.1|Misin01G499100.v7.1|Misin02G101100.v7.1|Misin02G133400.v7.1|Misin02G176000.v7.1|Misin02G200400.v7.1|Misin02G224200.v7.1|Misin02G260000.v7.1|Misin02G316300.v7.1|Misin02G324500.v7.1|Misin02G336200.v7.1|Misin02G396200.v7.1|Misin02G408000.v7.1|Misin02G419100.v7.1|Misin02G501300.v7.1|Misin03G020300.v7.1|Misin03G021500.v7.1|Misin03G022100.v7.1|Misin03G022700.v7.1|Misin03G025100.v7.1|Misin03G029300.v7.1|Misin03G140600.v7.1|Misin03G175300.v7.1|Misin03G284800.v7.1|Misin03G286100.v7.1|Misin03G287200.v7.1|Misin03G340200.v7.1|Misin03G340700.v7.1|Misin03G344400.v7.1|Misin04G033300.v7.1|Misin04G034400.v7.1|Misin04G034900.v7.1|Misin04G035200.v7.1|Misin04G072200.v7.1|Misin04G230800.v7.1|Misin04G307100.v7.1|Misin04G309100.v7.1|Misin04G344700.v7.1|Misin04G371800.v7.1|Misin04G372600.v7.1|Misin05G006200.v7.1|Misin05G029800.v7.1|Misin05G080200.v7.1|Misin05G080800.v7.1|Misin05G081700.v7.1|Misin05G092400.v7.1|Misin05G102400.v7.1|Misin05G172100.v7.1|Misin05G172400.v7.1|Misin05G205600.v7.1|Misin05G272200.v7.1|Misin05G272400.v7.1|Misin05G292900.v7.1|Misin05G295100.v7.1|Misin06G059100.v7.1|Misin06G085700.v7.1|Misin06G085800.v7.1|Misin06G166900.v7.1|Misin06G167100.v7.1|Misin06G167600.v7.1|Misin06G195400.v7.1|Misin06G226400.v7.1|Misin06G226800.v7.1|Misin06G252000.v7.1|Misin06G306900.v7.1|Misin06G344800.v7.1|Misin07G094600.v7.1|Misin07G136000.v7.1|Misin07G148400.v7.1|Misin07G175500.v7.1|Misin07G175600.v7.1|Misin07G225300.v7.1|Misin07G225400.v7.1|Misin07G226400.v7.1|Misin07G226500.v7.1|Misin07G226700.v7.1|Misin07G226900.v7.1|Misin07G227000.v7.1|Misin07G233000.v7.1|Misin07G233100.v7.1|Misin07G377800.v7.1|Misin07G401200.v7.1|Misin07G402000.v7.1|Misin07G402800.v7.1|Misin07G409500.v7.1|Misin07G415200.v7.1|Misin07G415300.v7.1|Misin07G416100.v7.1|Misin07G454200.v7.1|Misin07G532900.v7.1|Misin07G545000.v7.1|Misin08G010500.v7.1|Misin08G103100.v7.1|Misin08G176300.v7.1|Misin08G200400.v7.1|Misin08G200600.v7.1|Misin08G210500.v7.1|Misin08G210700.v7.1|Misin08G211000.v7.1|Misin09G030000.v7.1|Misin09G042300.v7.1|Misin09G048300.v7.1|Misin09G081100.v7.1|Misin09G097700.v7.1|Misin09G111100.v7.1|Misin09G165900.v7.1|Misin09G171200.v7.1|Misin09G184300.v7.1|Misin09G189800.v7.1|Misin10G046900.v7.1|Misin10G076900.v7.1|Misin10G132600.v7.1|Misin10G153900.v7.1|Misin10G154000.v7.1|Misin10G162700.v7.1|Misin10G162900.v7.1|Misin11G010100.v7.1|Misin11G053800.v7.1|Misin11G120800.v7.1|Misin11G153100.v7.1|Misin11G155800.v7.1|Misin11G176200.v7.1|Misin11G184100.v7.1|Misin11G204700.v7.1|Misin11G223300.v7.1|Misin11G224600.v7.1|Misin11G225300.v7.1|Misin11G246000.v7.1|Misin11G253400.v7.1|Misin11G254500.v7.1|Misin12G020900.v7.1|Misin12G025100.v7.1|Misin12G025900.v7.1|Misin12G042800.v7.1|Misin12G140400.v7.1|Misin12G161400.v7.1|Misin12G161700.v7.1|Misin12G192600.v7.1|Misin12G211300.v7.1|Misin12G211900.v7.1|Misin12G221600.v7.1|Misin12G238700.v7.1|Misin12G254100.v7.1|Misin12G270800.v7.1|Misin13G002700.v7.1|Misin13G069000.v7.1|Misin13G187400.v7.1|Misin14G007400.v7.1|Misin14G010200.v7.1|Misin14G074500.v7.1|Misin14G113600.v7.1|Misin14G138900.v7.1|Misin14G143200.v7.1|Misin14G152900.v7.1|Misin14G161200.v7.1|Misin15G001400.v7.1|Misin15G006900.v7.1|Misin15G024500.v7.1|Misin15G027700.v7.1|Misin15G036900.v7.1|Misin15G038600.v7.1|Misin15G058500.v7.1|Misin15G091200.v7.1|Misin16G135700.v7.1|Misin16G178200.v7.1|Misin16G186800.v7.1|Misin16G194600.v7.1|Misin17G003000.v7.1|Misin17G039800.v7.1|Misin17G053100.v7.1|Misin17G100600.v7.1|Misin17G136200.v7.1|Misin17G184200.v7.1|Misin17G187200.v7.1|Misin17G195600.v7.1|Misin17G208300.v7.1|Misin17G243300.v7.1|Misin17G262800.v7.1|Misin18G028200.v7.1|Misin18G029100.v7.1|Misin18G033400.v7.1|Misin18G033500.v7.1|Misin18G051300.v7.1|Misin18G082000.v7.1|Misin18G082100.v7.1|Misin18G134900.v7.1|Misin18G164700.v7.1|Misin18G170800.v7.1|Misin18G180000.v7.1|Misin18G243500.v7.1|Misin18G277200.v7.1|Misin19G027000.v7.1|Misin19G027100.v7.1|Misin19G051900.v7.1|Misin19G057100.v7.1|Misin19G057800.v7.1|Misin19G084900.v7.1|Misin19G102700.v7.1|Misin19G122000.v7.1|Misin19G131900.v7.1|Misin19G138600.v7.1|Misin19G159600.v7.1|Misin19G174100.v7.1|Misin19G248200.v7.1|Misin19G249000.v7.1|Misin19G258500.v7.1|MisinT026700.v7.1|MisinT064800.v7.1|MisinT073500.v7.1|MisinT107600.v7.1|MisinT135500.v7.1|MisinT156000.v7.1|MisinT227600.v7.1|MisinT237600.v7.1|MisinT237700.v7.1|MisinT291000.v7.1|MisinT348000.v7.1|MisinT351200.v7.1|MisinT371800.v7.1|MisinT378900.v7.1|MisinT403300.v7.1|MisinT437000.v7.1|MisinT476400.v7.1|MisinT477100.v7.1|MisinT477200.v7.1|MisinT477300.v7.1|MisinT513500.v7.1|MisinT580600.v7.1</t>
  </si>
  <si>
    <t>BP</t>
  </si>
  <si>
    <t>GO:0006520</t>
  </si>
  <si>
    <t>cellular amino acid metabolic process</t>
  </si>
  <si>
    <t>Misin01G055200.v7.1|Misin01G101100.v7.1|Misin01G198700.v7.1|Misin01G218800.v7.1|Misin01G230000.v7.1|Misin01G344100.v7.1|Misin01G365700.v7.1|Misin01G499100.v7.1|Misin02G101100.v7.1|Misin02G133400.v7.1|Misin02G176000.v7.1|Misin02G224200.v7.1|Misin02G260000.v7.1|Misin02G278100.v7.1|Misin02G336200.v7.1|Misin02G419100.v7.1|Misin02G437700.v7.1|Misin02G491300.v7.1|Misin02G501300.v7.1|Misin03G002600.v7.1|Misin03G002900.v7.1|Misin03G014600.v7.1|Misin03G021500.v7.1|Misin03G022100.v7.1|Misin03G022700.v7.1|Misin03G029300.v7.1|Misin03G140600.v7.1|Misin03G229900.v7.1|Misin03G235900.v7.1|Misin03G284800.v7.1|Misin03G286100.v7.1|Misin03G287200.v7.1|Misin03G340700.v7.1|Misin03G344400.v7.1|Misin04G033300.v7.1|Misin04G034400.v7.1|Misin04G072200.v7.1|Misin04G230800.v7.1|Misin04G307100.v7.1|Misin04G309100.v7.1|Misin04G371800.v7.1|Misin05G006200.v7.1|Misin05G080200.v7.1|Misin05G080800.v7.1|Misin05G090500.v7.1|Misin05G092400.v7.1|Misin05G102400.v7.1|Misin05G157500.v7.1|Misin05G172100.v7.1|Misin05G172400.v7.1|Misin05G205600.v7.1|Misin05G206700.v7.1|Misin05G292900.v7.1|Misin05G295100.v7.1|Misin06G085800.v7.1|Misin06G166900.v7.1|Misin06G167600.v7.1|Misin06G195400.v7.1|Misin06G226800.v7.1|Misin06G344800.v7.1|Misin07G012200.v7.1|Misin07G094600.v7.1|Misin07G136000.v7.1|Misin07G148400.v7.1|Misin07G175500.v7.1|Misin07G175600.v7.1|Misin07G225300.v7.1|Misin07G225400.v7.1|Misin07G226500.v7.1|Misin07G227000.v7.1|Misin07G233000.v7.1|Misin07G233100.v7.1|Misin07G264600.v7.1|Misin07G377800.v7.1|Misin07G415200.v7.1|Misin07G416100.v7.1|Misin07G454200.v7.1|Misin07G495600.v7.1|Misin08G067700.v7.1|Misin08G103100.v7.1|Misin08G176300.v7.1|Misin08G210500.v7.1|Misin08G211000.v7.1|Misin09G030000.v7.1|Misin09G087500.v7.1|Misin09G097700.v7.1|Misin09G111100.v7.1|Misin09G165900.v7.1|Misin09G171200.v7.1|Misin09G184300.v7.1|Misin10G046900.v7.1|Misin10G067400.v7.1|Misin10G076900.v7.1|Misin10G132600.v7.1|Misin10G153900.v7.1|Misin10G154000.v7.1|Misin11G007400.v7.1|Misin11G053800.v7.1|Misin11G072400.v7.1|Misin11G130000.v7.1|Misin11G153100.v7.1|Misin11G176200.v7.1|Misin11G184100.v7.1|Misin11G204700.v7.1|Misin11G223300.v7.1|Misin11G224600.v7.1|Misin11G225300.v7.1|Misin11G246000.v7.1|Misin11G253400.v7.1|Misin12G009400.v7.1|Misin12G016500.v7.1|Misin12G025100.v7.1|Misin12G042800.v7.1|Misin12G072400.v7.1|Misin12G140400.v7.1|Misin12G180400.v7.1|Misin12G192600.v7.1|Misin12G211300.v7.1|Misin12G221600.v7.1|Misin12G238700.v7.1|Misin12G252300.v7.1|Misin12G270800.v7.1|Misin13G069000.v7.1|Misin13G131200.v7.1|Misin13G149900.v7.1|Misin13G167500.v7.1|Misin14G010200.v7.1|Misin14G041100.v7.1|Misin14G074500.v7.1|Misin14G113600.v7.1|Misin14G138900.v7.1|Misin14G143200.v7.1|Misin14G152900.v7.1|Misin14G161200.v7.1|Misin15G001400.v7.1|Misin15G006900.v7.1|Misin15G024500.v7.1|Misin15G041400.v7.1|Misin15G091200.v7.1|Misin15G121400.v7.1|Misin16G178200.v7.1|Misin17G003000.v7.1|Misin17G039800.v7.1|Misin17G053100.v7.1|Misin17G084000.v7.1|Misin17G184200.v7.1|Misin17G208300.v7.1|Misin17G243300.v7.1|Misin17G262800.v7.1|Misin18G026500.v7.1|Misin18G028200.v7.1|Misin18G033400.v7.1|Misin18G051300.v7.1|Misin18G082000.v7.1|Misin18G082100.v7.1|Misin18G089000.v7.1|Misin18G134900.v7.1|Misin18G170800.v7.1|Misin18G180000.v7.1|Misin18G263600.v7.1|Misin18G277200.v7.1|Misin19G025000.v7.1|Misin19G027000.v7.1|Misin19G027100.v7.1|Misin19G051900.v7.1|Misin19G057100.v7.1|Misin19G057800.v7.1|Misin19G084300.v7.1|Misin19G102700.v7.1|Misin19G131900.v7.1|Misin19G138600.v7.1|Misin19G174100.v7.1|Misin19G249000.v7.1|Misin19G258500.v7.1|MisinT026700.v7.1|MisinT073500.v7.1|MisinT157700.v7.1|MisinT237600.v7.1|MisinT237700.v7.1|MisinT291000.v7.1|MisinT348000.v7.1|MisinT351200.v7.1|MisinT403300.v7.1|MisinT437000.v7.1|MisinT477200.v7.1|MisinT513500.v7.1</t>
  </si>
  <si>
    <t>Msac</t>
  </si>
  <si>
    <t>Misin01G146700.v7.1|Misin01G190000.v7.1|Misin01G202900.v7.1|Misin01G265800.v7.1|Misin01G319600.v7.1|Misin01G344100.v7.1|Misin01G349100.v7.1|Misin01G412200.v7.1|Misin01G494400.v7.1|Misin01G499100.v7.1|Misin02G101000.v7.1|Misin02G208300.v7.1|Misin02G324500.v7.1|Misin02G336200.v7.1|Misin02G352500.v7.1|Misin02G396200.v7.1|Misin02G408000.v7.1|Misin02G501300.v7.1|Misin03G021500.v7.1|Misin03G022200.v7.1|Misin03G022700.v7.1|Misin03G049400.v7.1|Misin03G078500.v7.1|Misin03G078600.v7.1|Misin03G171000.v7.1|Misin03G284800.v7.1|Misin04G033400.v7.1|Misin04G033500.v7.1|Misin04G034000.v7.1|Misin04G034400.v7.1|Misin04G034900.v7.1|Misin04G035200.v7.1|Misin04G072200.v7.1|Misin04G072300.v7.1|Misin04G201300.v7.1|Misin04G372600.v7.1|Misin04G393700.v7.1|Misin05G006200.v7.1|Misin05G027400.v7.1|Misin05G036600.v7.1|Misin05G080800.v7.1|Misin05G082000.v7.1|Misin05G102400.v7.1|Misin05G209300.v7.1|Misin05G230400.v7.1|Misin05G292900.v7.1|Misin06G011700.v7.1|Misin06G077800.v7.1|Misin06G078000.v7.1|Misin06G171500.v7.1|Misin06G203200.v7.1|Misin06G221000.v7.1|Misin06G226800.v7.1|Misin06G285700.v7.1|Misin06G344800.v7.1|Misin06G359200.v7.1|Misin07G031800.v7.1|Misin07G094600.v7.1|Misin07G109200.v7.1|Misin07G136000.v7.1|Misin07G225300.v7.1|Misin07G225400.v7.1|Misin07G225600.v7.1|Misin07G226400.v7.1|Misin07G226500.v7.1|Misin07G226700.v7.1|Misin07G226900.v7.1|Misin07G227000.v7.1|Misin07G233000.v7.1|Misin07G233100.v7.1|Misin07G377800.v7.1|Misin07G402000.v7.1|Misin07G409500.v7.1|Misin07G415200.v7.1|Misin07G415300.v7.1|Misin08G050700.v7.1|Misin08G176300.v7.1|Misin08G196000.v7.1|Misin08G200400.v7.1|Misin08G200600.v7.1|Misin08G203100.v7.1|Misin08G210300.v7.1|Misin08G210700.v7.1|Misin09G032200.v7.1|Misin09G033700.v7.1|Misin09G095500.v7.1|Misin09G098100.v7.1|Misin09G100100.v7.1|Misin09G100400.v7.1|Misin09G111100.v7.1|Misin09G183600.v7.1|Misin09G184300.v7.1|Misin09G188000.v7.1|Misin09G189800.v7.1|Misin10G041800.v7.1|Misin10G078700.v7.1|Misin10G104600.v7.1|Misin10G154000.v7.1|Misin10G162700.v7.1|Misin10G170000.v7.1|Misin10G189200.v7.1|Misin11G155800.v7.1|Misin11G184100.v7.1|Misin11G211600.v7.1|Misin11G222800.v7.1|Misin11G224600.v7.1|Misin11G225300.v7.1|Misin11G246000.v7.1|Misin12G161400.v7.1|Misin12G192600.v7.1|Misin12G221600.v7.1|Misin12G280400.v7.1|Misin13G084400.v7.1|Misin13G187400.v7.1|Misin14G007400.v7.1|Misin14G007500.v7.1|Misin14G074500.v7.1|Misin14G121800.v7.1|Misin14G138900.v7.1|Misin15G027700.v7.1|Misin15G091200.v7.1|Misin16G168900.v7.1|Misin16G207700.v7.1|Misin16G222700.v7.1|Misin17G003000.v7.1|Misin17G017200.v7.1|Misin17G055400.v7.1|Misin17G167900.v7.1|Misin18G028200.v7.1|Misin18G051300.v7.1|Misin18G105500.v7.1|Misin18G171800.v7.1|Misin18G207400.v7.1|Misin18G215900.v7.1|Misin19G040600.v7.1|Misin19G051900.v7.1|Misin19G138600.v7.1|Misin19G165000.v7.1|Misin19G200700.v7.1|Misin19G204400.v7.1|Misin19G210900.v7.1|Misin19G249000.v7.1|MisinT151400.v7.1|MisinT237600.v7.1|MisinT237700.v7.1|MisinT318800.v7.1|MisinT364600.v7.1|MisinT371800.v7.1|MisinT402800.v7.1|MisinT453600.v7.1|MisinT477200.v7.1|MisinT477300.v7.1|MisinT513500.v7.1|MisinT543700.v7.1|MisinT560400.v7.1|MisinT580600.v7.1|MisinT585300.v7.1</t>
  </si>
  <si>
    <t>GO:0015979</t>
  </si>
  <si>
    <t>photosynthesis</t>
  </si>
  <si>
    <t>Misin01G059400.v7.1|Misin01G159100.v7.1|Misin02G391500.v7.1|Misin02G412300.v7.1|Misin03G014600.v7.1|Misin03G037000.v7.1|Misin03G102800.v7.1|Misin03G235900.v7.1|Misin03G250100.v7.1|Misin03G314300.v7.1|Misin03G326000.v7.1|Misin04G002900.v7.1|Misin04G027400.v7.1|Misin04G029900.v7.1|Misin04G115200.v7.1|Misin04G223900.v7.1|Misin04G279500.v7.1|Misin04G324400.v7.1|Misin04G332600.v7.1|Misin06G042500.v7.1|Misin06G395900.v7.1|Misin07G135200.v7.1|Misin07G454200.v7.1|Misin07G495600.v7.1|Misin08G267800.v7.1|Misin08G299900.v7.1|Misin09G040400.v7.1|Misin09G087500.v7.1|Misin10G028000.v7.1|Misin10G067400.v7.1|Misin11G072400.v7.1|Misin11G094900.v7.1|Misin12G072400.v7.1|Misin12G105200.v7.1|Misin15G015000.v7.1|Misin15G080000.v7.1|Misin16G135700.v7.1|Misin16G186800.v7.1|Misin17G136200.v7.1|Misin17G187200.v7.1|Misin18G024300.v7.1|Misin18G159600.v7.1|Misin19G022700.v7.1|Misin19G154100.v7.1|MisinT165700.v7.1|MisinT272300.v7.1|MisinT414800.v7.1</t>
  </si>
  <si>
    <t>Misin01G146700.v7.1|Misin01G176200.v7.1|Misin01G202900.v7.1|Misin01G265800.v7.1|Misin01G292300.v7.1|Misin01G344100.v7.1|Misin01G499100.v7.1|Misin02G076500.v7.1|Misin02G208300.v7.1|Misin02G267600.v7.1|Misin02G277500.v7.1|Misin02G298400.v7.1|Misin02G336200.v7.1|Misin02G437700.v7.1|Misin02G501300.v7.1|Misin03G002600.v7.1|Misin03G002900.v7.1|Misin03G021500.v7.1|Misin03G022200.v7.1|Misin03G022700.v7.1|Misin03G078600.v7.1|Misin03G173400.v7.1|Misin03G284800.v7.1|Misin04G033400.v7.1|Misin04G033500.v7.1|Misin04G034000.v7.1|Misin04G034400.v7.1|Misin04G072200.v7.1|Misin04G072300.v7.1|Misin04G222700.v7.1|Misin04G393700.v7.1|Misin05G006200.v7.1|Misin05G027400.v7.1|Misin05G080800.v7.1|Misin05G082000.v7.1|Misin05G102400.v7.1|Misin05G209300.v7.1|Misin05G292900.v7.1|Misin06G078000.v7.1|Misin06G221000.v7.1|Misin06G226800.v7.1|Misin06G344800.v7.1|Misin06G359200.v7.1|Misin07G031800.v7.1|Misin07G094600.v7.1|Misin07G136000.v7.1|Misin07G225300.v7.1|Misin07G225400.v7.1|Misin07G225600.v7.1|Misin07G226500.v7.1|Misin07G227000.v7.1|Misin07G233000.v7.1|Misin07G233100.v7.1|Misin07G377800.v7.1|Misin07G415200.v7.1|Misin07G495100.v7.1|Misin08G026800.v7.1|Misin08G050700.v7.1|Misin08G064900.v7.1|Misin08G067700.v7.1|Misin08G176300.v7.1|Misin08G196000.v7.1|Misin08G210300.v7.1|Misin08G268000.v7.1|Misin09G032200.v7.1|Misin09G095500.v7.1|Misin09G098100.v7.1|Misin09G100100.v7.1|Misin09G100400.v7.1|Misin09G111100.v7.1|Misin09G184300.v7.1|Misin09G188000.v7.1|Misin09G194600.v7.1|Misin10G028200.v7.1|Misin10G078700.v7.1|Misin10G104600.v7.1|Misin10G154000.v7.1|Misin10G189200.v7.1|Misin11G184100.v7.1|Misin11G211600.v7.1|Misin11G222800.v7.1|Misin11G224600.v7.1|Misin11G225300.v7.1|Misin11G246000.v7.1|Misin12G192600.v7.1|Misin12G221600.v7.1|Misin14G041100.v7.1|Misin14G074500.v7.1|Misin14G121800.v7.1|Misin14G138900.v7.1|Misin15G091200.v7.1|Misin16G222700.v7.1|Misin17G003000.v7.1|Misin17G017200.v7.1|Misin17G055400.v7.1|Misin17G167900.v7.1|Misin18G028200.v7.1|Misin18G051300.v7.1|Misin18G171800.v7.1|Misin18G207400.v7.1|Misin19G040600.v7.1|Misin19G051900.v7.1|Misin19G138600.v7.1|Misin19G165000.v7.1|Misin19G200700.v7.1|Misin19G204400.v7.1|Misin19G210900.v7.1|Misin19G249000.v7.1|MisinT151400.v7.1|MisinT157700.v7.1|MisinT237600.v7.1|MisinT237700.v7.1|MisinT364600.v7.1|MisinT402800.v7.1|MisinT453600.v7.1|MisinT477200.v7.1|MisinT513500.v7.1|MisinT543700.v7.1|MisinT560400.v7.1</t>
  </si>
  <si>
    <t>hybrid3n</t>
  </si>
  <si>
    <t>Misin01G053100.v7.1|Misin01G190000.v7.1|Misin01G198700.v7.1|Misin01G333500.v7.1|Misin01G344100.v7.1|Misin01G494400.v7.1|Misin02G224200.v7.1|Misin02G317100.v7.1|Misin02G336200.v7.1|Misin02G396200.v7.1|Misin02G408000.v7.1|Misin02G503300.v7.1|Misin03G021500.v7.1|Misin03G022700.v7.1|Misin03G049400.v7.1|Misin03G087400.v7.1|Misin03G147600.v7.1|Misin03G147700.v7.1|Misin03G287100.v7.1|Misin03G287200.v7.1|Misin03G340700.v7.1|Misin04G034000.v7.1|Misin04G034900.v7.1|Misin04G035200.v7.1|Misin04G059700.v7.1|Misin04G072200.v7.1|Misin04G072300.v7.1|Misin04G308100.v7.1|Misin04G310400.v7.1|Misin04G310600.v7.1|Misin05G036600.v7.1|Misin05G102400.v7.1|Misin05G350500.v7.1|Misin06G011700.v7.1|Misin06G014900.v7.1|Misin06G027600.v7.1|Misin06G059100.v7.1|Misin06G085700.v7.1|Misin06G167600.v7.1|Misin07G012900.v7.1|Misin07G136000.v7.1|Misin07G212900.v7.1|Misin07G225300.v7.1|Misin07G226400.v7.1|Misin07G226500.v7.1|Misin07G227000.v7.1|Misin07G233000.v7.1|Misin07G233100.v7.1|Misin07G377800.v7.1|Misin07G402000.v7.1|Misin07G409500.v7.1|Misin07G415300.v7.1|Misin07G415600.v7.1|Misin07G416000.v7.1|Misin07G416100.v7.1|Misin08G176300.v7.1|Misin08G200600.v7.1|Misin08G203100.v7.1|Misin09G033700.v7.1|Misin09G048200.v7.1|Misin09G086000.v7.1|Misin09G111100.v7.1|Misin09G184300.v7.1|Misin10G041800.v7.1|Misin10G042200.v7.1|Misin10G104600.v7.1|Misin10G153900.v7.1|Misin10G154000.v7.1|Misin10G162700.v7.1|Misin11G223100.v7.1|Misin11G224100.v7.1|Misin11G224600.v7.1|Misin11G254500.v7.1|Misin11G268300.v7.1|Misin12G149900.v7.1|Misin12G153800.v7.1|Misin12G221600.v7.1|Misin12G237400.v7.1|Misin13G187400.v7.1|Misin14G010200.v7.1|Misin14G074500.v7.1|Misin14G121300.v7.1|Misin14G161200.v7.1|Misin15G024400.v7.1|Misin15G024500.v7.1|Misin15G036900.v7.1|Misin16G078900.v7.1|Misin16G080200.v7.1|Misin16G178200.v7.1|Misin16G243600.v7.1|Misin17G078300.v7.1|Misin17G105900.v7.1|Misin18G051300.v7.1|Misin18G164700.v7.1|Misin18G170800.v7.1|Misin18G172000.v7.1|Misin18G267200.v7.1|Misin18G271300.v7.1|Misin18G277200.v7.1|Misin19G027100.v7.1|Misin19G042900.v7.1|Misin19G047400.v7.1|Misin19G057900.v7.1|Misin19G101700.v7.1|Misin19G131900.v7.1|Misin19G258500.v7.1|MisinT237700.v7.1|MisinT268700.v7.1|MisinT318800.v7.1|MisinT351200.v7.1|MisinT437000.v7.1|MisinT477100.v7.1|MisinT477200.v7.1|MisinT477300.v7.1</t>
  </si>
  <si>
    <t>GO:0006464</t>
  </si>
  <si>
    <t>cellular protein modification process</t>
  </si>
  <si>
    <t>Misin01G055900.v7.1|Misin01G159100.v7.1|Misin01G198700.v7.1|Misin01G213600.v7.1|Misin01G218800.v7.1|Misin01G230000.v7.1|Misin01G247200.v7.1|Misin01G311600.v7.1|Misin01G344100.v7.1|Misin01G365700.v7.1|Misin01G386500.v7.1|Misin01G455100.v7.1|Misin01G499100.v7.1|Misin02G101100.v7.1|Misin02G121000.v7.1|Misin02G133400.v7.1|Misin02G176000.v7.1|Misin02G200400.v7.1|Misin02G224200.v7.1|Misin02G259800.v7.1|Misin02G260000.v7.1|Misin02G336200.v7.1|Misin02G348700.v7.1|Misin02G377100.v7.1|Misin02G419100.v7.1|Misin02G437700.v7.1|Misin02G447300.v7.1|Misin02G491300.v7.1|Misin02G501300.v7.1|Misin03G001600.v7.1|Misin03G009500.v7.1|Misin03G020300.v7.1|Misin03G021500.v7.1|Misin03G022100.v7.1|Misin03G022700.v7.1|Misin03G029300.v7.1|Misin03G140600.v7.1|Misin03G168300.v7.1|Misin03G176500.v7.1|Misin03G284800.v7.1|Misin03G286100.v7.1|Misin03G287200.v7.1|Misin03G314300.v7.1|Misin03G326000.v7.1|Misin03G340700.v7.1|Misin03G344400.v7.1|Misin04G015100.v7.1|Misin04G033300.v7.1|Misin04G034400.v7.1|Misin04G034900.v7.1|Misin04G035200.v7.1|Misin04G072200.v7.1|Misin04G230800.v7.1|Misin04G277300.v7.1|Misin04G296100.v7.1|Misin04G307100.v7.1|Misin04G309100.v7.1|Misin04G324400.v7.1|Misin04G332600.v7.1|Misin04G371800.v7.1|Misin05G006200.v7.1|Misin05G029800.v7.1|Misin05G080200.v7.1|Misin05G080800.v7.1|Misin05G092400.v7.1|Misin05G102400.v7.1|Misin05G172100.v7.1|Misin05G172400.v7.1|Misin05G205600.v7.1|Misin05G228900.v7.1|Misin05G272200.v7.1|Misin05G292900.v7.1|Misin05G295100.v7.1|Misin05G331200.v7.1|Misin06G085800.v7.1|Misin06G166900.v7.1|Misin06G167600.v7.1|Misin06G195400.v7.1|Misin06G226800.v7.1|Misin06G252000.v7.1|Misin06G344800.v7.1|Misin07G019300.v7.1|Misin07G062500.v7.1|Misin07G094600.v7.1|Misin07G096200.v7.1|Misin07G110500.v7.1|Misin07G136000.v7.1|Misin07G148400.v7.1|Misin07G175500.v7.1|Misin07G175600.v7.1|Misin07G225400.v7.1|Misin07G226500.v7.1|Misin07G362500.v7.1|Misin07G377800.v7.1|Misin07G415200.v7.1|Misin07G430400.v7.1|Misin07G454200.v7.1|Misin07G532900.v7.1|Misin07G533500.v7.1|Misin07G545000.v7.1|Misin07G545400.v7.1|Misin08G010500.v7.1|Misin08G103100.v7.1|Misin08G108800.v7.1|Misin08G168700.v7.1|Misin08G176300.v7.1|Misin08G210500.v7.1|Misin08G211000.v7.1|Misin08G299900.v7.1|Misin09G030000.v7.1|Misin09G048300.v7.1|Misin09G087500.v7.1|Misin09G097700.v7.1|Misin09G111100.v7.1|Misin09G143200.v7.1|Misin09G165900.v7.1|Misin09G171200.v7.1|Misin09G184300.v7.1|Misin10G046900.v7.1|Misin10G067400.v7.1|Misin10G076900.v7.1|Misin10G132600.v7.1|Misin10G153900.v7.1|Misin10G154000.v7.1|Misin11G053800.v7.1|Misin11G072400.v7.1|Misin11G119700.v7.1|Misin11G120800.v7.1|Misin11G153100.v7.1|Misin11G155800.v7.1|Misin11G176200.v7.1|Misin11G184100.v7.1|Misin11G202100.v7.1|Misin11G204700.v7.1|Misin11G223300.v7.1|Misin11G224600.v7.1|Misin11G225300.v7.1|Misin11G246000.v7.1|Misin11G253400.v7.1|Misin12G025100.v7.1|Misin12G042800.v7.1|Misin12G072400.v7.1|Misin12G098400.v7.1|Misin12G140400.v7.1|Misin12G161400.v7.1|Misin12G192600.v7.1|Misin12G211300.v7.1|Misin12G221600.v7.1|Misin12G238700.v7.1|Misin12G254100.v7.1|Misin12G260200.v7.1|Misin12G270800.v7.1|Misin13G002700.v7.1|Misin13G069000.v7.1|Misin13G149900.v7.1|Misin13G187400.v7.1|Misin14G007400.v7.1|Misin14G010200.v7.1|Misin14G074500.v7.1|Misin14G113600.v7.1|Misin14G138900.v7.1|Misin14G143200.v7.1|Misin14G152900.v7.1|Misin14G161200.v7.1|Misin15G001400.v7.1|Misin15G006900.v7.1|Misin15G024500.v7.1|Misin15G038600.v7.1|Misin15G091200.v7.1|Misin16G135700.v7.1|Misin16G162600.v7.1|Misin16G178200.v7.1|Misin17G003000.v7.1|Misin17G039800.v7.1|Misin17G053100.v7.1|Misin17G100600.v7.1|Misin17G136200.v7.1|Misin17G184200.v7.1|Misin17G208300.v7.1|Misin17G236500.v7.1|Misin17G243300.v7.1|Misin17G262800.v7.1|Misin18G028200.v7.1|Misin18G051300.v7.1|Misin18G082000.v7.1|Misin18G082100.v7.1|Misin18G089000.v7.1|Misin18G134900.v7.1|Misin18G170800.v7.1|Misin18G180000.v7.1|Misin18G277200.v7.1|Misin19G027000.v7.1|Misin19G027100.v7.1|Misin19G057100.v7.1|Misin19G057800.v7.1|Misin19G069700.v7.1|Misin19G084300.v7.1|Misin19G084900.v7.1|Misin19G102700.v7.1|Misin19G131900.v7.1|Misin19G138600.v7.1|Misin19G159600.v7.1|Misin19G174100.v7.1|Misin19G249000.v7.1|Misin19G258500.v7.1|MisinT026700.v7.1|MisinT073500.v7.1|MisinT120200.v7.1|MisinT227600.v7.1|MisinT237700.v7.1|MisinT272300.v7.1|MisinT291000.v7.1|MisinT306700.v7.1|MisinT351200.v7.1|MisinT378900.v7.1|MisinT403300.v7.1|MisinT437000.v7.1|MisinT476400.v7.1|MisinT477200.v7.1|MisinT513500.v7.1</t>
  </si>
  <si>
    <t>GO:0043167</t>
  </si>
  <si>
    <t>ion binding</t>
  </si>
  <si>
    <t>Misin01G042500.v7.1|Misin01G055200.v7.1|Misin01G055900.v7.1|Misin01G101100.v7.1|Misin01G114300.v7.1|Misin01G124800.v7.1|Misin01G159100.v7.1|Misin01G170100.v7.1|Misin01G198700.v7.1|Misin01G213600.v7.1|Misin01G218800.v7.1|Misin01G226100.v7.1|Misin01G230000.v7.1|Misin01G245000.v7.1|Misin01G247200.v7.1|Misin01G263500.v7.1|Misin01G320600.v7.1|Misin01G344100.v7.1|Misin01G344200.v7.1|Misin01G365700.v7.1|Misin01G374200.v7.1|Misin01G386500.v7.1|Misin01G399900.v7.1|Misin01G412200.v7.1|Misin01G455100.v7.1|Misin01G478800.v7.1|Misin01G488200.v7.1|Misin01G499100.v7.1|Misin02G061000.v7.1|Misin02G101100.v7.1|Misin02G124000.v7.1|Misin02G133400.v7.1|Misin02G176000.v7.1|Misin02G199800.v7.1|Misin02G200400.v7.1|Misin02G224200.v7.1|Misin02G259800.v7.1|Misin02G260000.v7.1|Misin02G290200.v7.1|Misin02G316300.v7.1|Misin02G336200.v7.1|Misin02G336800.v7.1|Misin02G341900.v7.1|Misin02G348700.v7.1|Misin02G350700.v7.1|Misin02G377100.v7.1|Misin02G391500.v7.1|Misin02G396200.v7.1|Misin02G409100.v7.1|Misin02G412300.v7.1|Misin02G419100.v7.1|Misin02G437700.v7.1|Misin02G447300.v7.1|Misin02G471400.v7.1|Misin02G472500.v7.1|Misin02G481700.v7.1|Misin02G491300.v7.1|Misin02G501300.v7.1|Misin03G001500.v7.1|Misin03G001600.v7.1|Misin03G002600.v7.1|Misin03G002900.v7.1|Misin03G009500.v7.1|Misin03G014600.v7.1|Misin03G020300.v7.1|Misin03G021500.v7.1|Misin03G022100.v7.1|Misin03G022700.v7.1|Misin03G029300.v7.1|Misin03G112300.v7.1|Misin03G140600.v7.1|Misin03G166300.v7.1|Misin03G168300.v7.1|Misin03G238800.v7.1|Misin03G284800.v7.1|Misin03G286100.v7.1|Misin03G287200.v7.1|Misin03G314300.v7.1|Misin03G320700.v7.1|Misin03G326000.v7.1|Misin03G340200.v7.1|Misin03G340700.v7.1|Misin03G344400.v7.1|Misin03G366800.v7.1|Misin04G027400.v7.1|Misin04G029900.v7.1|Misin04G033300.v7.1|Misin04G034400.v7.1|Misin04G034900.v7.1|Misin04G035200.v7.1|Misin04G053200.v7.1|Misin04G070400.v7.1|Misin04G072200.v7.1|Misin04G146300.v7.1|Misin04G171500.v7.1|Misin04G177400.v7.1|Misin04G223900.v7.1|Misin04G230800.v7.1|Misin04G263900.v7.1|Misin04G266200.v7.1|Misin04G296100.v7.1|Misin04G304200.v7.1|Misin04G307100.v7.1|Misin04G309100.v7.1|Misin04G324400.v7.1|Misin04G328900.v7.1|Misin04G331900.v7.1|Misin04G332600.v7.1|Misin04G338200.v7.1|Misin04G356900.v7.1|Misin04G357000.v7.1|Misin04G371800.v7.1|Misin04G372600.v7.1|Misin04G393300.v7.1|Misin04G397500.v7.1|Misin04G397600.v7.1|Misin04G402100.v7.1|Misin05G006200.v7.1|Misin05G029800.v7.1|Misin05G034800.v7.1|Misin05G080200.v7.1|Misin05G080800.v7.1|Misin05G090400.v7.1|Misin05G090500.v7.1|Misin05G090900.v7.1|Misin05G092400.v7.1|Misin05G102400.v7.1|Misin05G138600.v7.1|Misin05G149100.v7.1|Misin05G157500.v7.1|Misin05G172100.v7.1|Misin05G172400.v7.1|Misin05G189500.v7.1|Misin05G203400.v7.1|Misin05G205600.v7.1|Misin05G206700.v7.1|Misin05G207200.v7.1|Misin05G228900.v7.1|Misin05G272200.v7.1|Misin05G272400.v7.1|Misin05G292900.v7.1|Misin05G311100.v7.1|Misin05G331200.v7.1|Misin05G358900.v7.1|Misin05G378200.v7.1|Misin05G379400.v7.1|Misin06G030000.v7.1|Misin06G085800.v7.1|Misin06G102500.v7.1|Misin06G114000.v7.1|Misin06G163000.v7.1|Misin06G166900.v7.1|Misin06G167600.v7.1|Misin06G194900.v7.1|Misin06G195400.v7.1|Misin06G198900.v7.1|Misin06G226800.v7.1|Misin06G239400.v7.1|Misin06G252000.v7.1|Misin06G284000.v7.1|Misin06G308700.v7.1|Misin06G344800.v7.1|Misin06G370900.v7.1|Misin06G392100.v7.1|Misin07G012200.v7.1|Misin07G019300.v7.1|Misin07G039700.v7.1|Misin07G045000.v7.1|Misin07G062500.v7.1|Misin07G094600.v7.1|Misin07G096200.v7.1|Misin07G110500.v7.1|Misin07G136000.v7.1|Misin07G148400.v7.1|Misin07G161600.v7.1|Misin07G175500.v7.1|Misin07G175600.v7.1|Misin07G196000.v7.1|Misin07G204200.v7.1|Misin07G225300.v7.1|Misin07G225400.v7.1|Misin07G226400.v7.1|Misin07G226500.v7.1|Misin07G227000.v7.1|Misin07G230900.v7.1|Misin07G233000.v7.1|Misin07G233100.v7.1|Misin07G262300.v7.1|Misin07G288200.v7.1|Misin07G351100.v7.1|Misin07G357700.v7.1|Misin07G377800.v7.1|Misin07G396900.v7.1|Misin07G415200.v7.1|Misin07G416100.v7.1|Misin07G454200.v7.1|Misin07G454700.v7.1|Misin07G465200.v7.1|Misin07G532900.v7.1|Misin07G545000.v7.1|Misin07G545400.v7.1|Misin08G010500.v7.1|Misin08G071100.v7.1|Misin08G103100.v7.1|Misin08G108800.v7.1|Misin08G176300.v7.1|Misin08G181500.v7.1|Misin08G189600.v7.1|Misin08G193600.v7.1|Misin08G210500.v7.1|Misin08G211000.v7.1|Misin08G221600.v7.1|Misin08G298800.v7.1|Misin08G299900.v7.1|Misin09G016600.v7.1|Misin09G030000.v7.1|Misin09G031800.v7.1|Misin09G048300.v7.1|Misin09G073700.v7.1|Misin09G082800.v7.1|Misin09G087500.v7.1|Misin09G091000.v7.1|Misin09G092800.v7.1|Misin09G097200.v7.1|Misin09G097700.v7.1|Misin09G099700.v7.1|Misin09G111100.v7.1|Misin09G118400.v7.1|Misin09G120300.v7.1|Misin09G129900.v7.1|Misin09G143200.v7.1|Misin09G166300.v7.1|Misin09G171200.v7.1|Misin09G182500.v7.1|Misin09G184300.v7.1|Misin10G014400.v7.1|Misin10G029400.v7.1|Misin10G046900.v7.1|Misin10G067400.v7.1|Misin10G074500.v7.1|Misin10G076200.v7.1|Misin10G076900.v7.1|Misin10G093700.v7.1|Misin10G132600.v7.1|Misin10G153900.v7.1|Misin10G154000.v7.1|Misin11G004700.v7.1|Misin11G013900.v7.1|Misin11G022700.v7.1|Misin11G053800.v7.1|Misin11G063000.v7.1|Misin11G093200.v7.1|Misin11G107000.v7.1|Misin11G107200.v7.1|Misin11G107800.v7.1|Misin11G120800.v7.1|Misin11G153100.v7.1|Misin11G155800.v7.1|Misin11G176200.v7.1|Misin11G180100.v7.1|Misin11G184100.v7.1|Misin11G202100.v7.1|Misin11G204700.v7.1|Misin11G223300.v7.1|Misin11G224600.v7.1|Misin11G225300.v7.1|Misin11G246000.v7.1|Misin11G253400.v7.1|Misin12G009400.v7.1|Misin12G025100.v7.1|Misin12G042800.v7.1|Misin12G093200.v7.1|Misin12G098400.v7.1|Misin12G111700.v7.1|Misin12G112200.v7.1|Misin12G112700.v7.1|Misin12G138700.v7.1|Misin12G140400.v7.1|Misin12G144100.v7.1|Misin12G153100.v7.1|Misin12G154700.v7.1|Misin12G161400.v7.1|Misin12G180400.v7.1|Misin12G192600.v7.1|Misin12G211300.v7.1|Misin12G211900.v7.1|Misin12G221600.v7.1|Misin12G238700.v7.1|Misin12G254100.v7.1|Misin12G260200.v7.1|Misin12G270800.v7.1|Misin13G002700.v7.1|Misin13G036800.v7.1|Misin13G069000.v7.1|Misin13G131100.v7.1|Misin13G187400.v7.1|Misin13G189000.v7.1|Misin14G007400.v7.1|Misin14G010200.v7.1|Misin14G010400.v7.1|Misin14G074500.v7.1|Misin14G113600.v7.1|Misin14G138900.v7.1|Misin14G143200.v7.1|Misin14G145000.v7.1|Misin14G148400.v7.1|Misin14G152900.v7.1|Misin14G161200.v7.1|Misin15G001400.v7.1|Misin15G006900.v7.1|Misin15G019400.v7.1|Misin15G019500.v7.1|Misin15G019700.v7.1|Misin15G019800.v7.1|Misin15G020100.v7.1|Misin15G024500.v7.1|Misin15G027300.v7.1|Misin15G038600.v7.1|Misin15G091200.v7.1|Misin15G125700.v7.1|Misin15G136800.v7.1|Misin15G153700.v7.1|Misin15G159000.v7.1|Misin15G196300.v7.1|Misin16G016800.v7.1|Misin16G033100.v7.1|Misin16G033200.v7.1|Misin16G077200.v7.1|Misin16G101200.v7.1|Misin16G135700.v7.1|Misin16G140800.v7.1|Misin16G151000.v7.1|Misin16G178200.v7.1|Misin16G186800.v7.1|Misin16G193600.v7.1|Misin16G194600.v7.1|Misin17G003000.v7.1|Misin17G003600.v7.1|Misin17G004000.v7.1|Misin17G039800.v7.1|Misin17G044200.v7.1|Misin17G047800.v7.1|Misin17G047900.v7.1|Misin17G048000.v7.1|Misin17G053100.v7.1|Misin17G068500.v7.1|Misin17G084000.v7.1|Misin17G100600.v7.1|Misin17G136200.v7.1|Misin17G184200.v7.1|Misin17G187200.v7.1|Misin17G194800.v7.1|Misin17G195600.v7.1|Misin17G203400.v7.1|Misin17G208300.v7.1|Misin17G243300.v7.1|Misin17G262800.v7.1|Misin18G008400.v7.1|Misin18G024300.v7.1|Misin18G026500.v7.1|Misin18G033500.v7.1|Misin18G051300.v7.1|Misin18G082000.v7.1|Misin18G082100.v7.1|Misin18G112700.v7.1|Misin18G116100.v7.1|Misin18G134900.v7.1|Misin18G159400.v7.1|Misin18G160500.v7.1|Misin18G170800.v7.1|Misin18G180000.v7.1|Misin18G250200.v7.1|Misin18G262100.v7.1|Misin18G277200.v7.1|Misin19G022700.v7.1|Misin19G025000.v7.1|Misin19G027100.v7.1|Misin19G051900.v7.1|Misin19G056900.v7.1|Misin19G057100.v7.1|Misin19G057800.v7.1|Misin19G059600.v7.1|Misin19G062800.v7.1|Misin19G069700.v7.1|Misin19G084900.v7.1|Misin19G112400.v7.1|Misin19G122000.v7.1|Misin19G131900.v7.1|Misin19G138600.v7.1|Misin19G154200.v7.1|Misin19G159600.v7.1|Misin19G174100.v7.1|Misin19G204000.v7.1|Misin19G244500.v7.1|Misin19G258500.v7.1|MisinT014600.v7.1|MisinT014800.v7.1|MisinT023100.v7.1|MisinT026700.v7.1|MisinT061000.v7.1|MisinT064800.v7.1|MisinT073500.v7.1|MisinT078100.v7.1|MisinT120200.v7.1|MisinT122000.v7.1|MisinT135500.v7.1|MisinT157700.v7.1|MisinT166500.v7.1|MisinT219600.v7.1|MisinT227600.v7.1|MisinT237600.v7.1|MisinT237700.v7.1|MisinT268100.v7.1|MisinT277600.v7.1|MisinT291000.v7.1|MisinT302500.v7.1|MisinT304600.v7.1|MisinT327500.v7.1|MisinT348000.v7.1|MisinT351200.v7.1|MisinT371800.v7.1|MisinT378900.v7.1|MisinT388400.v7.1|MisinT403300.v7.1|MisinT437000.v7.1|MisinT454000.v7.1|MisinT463200.v7.1|MisinT476400.v7.1|MisinT477200.v7.1|MisinT485500.v7.1|MisinT513500.v7.1|MisinT517700.v7.1|MisinT545200.v7.1</t>
  </si>
  <si>
    <t>Misin01G048400.v7.1|Misin01G146700.v7.1|Misin01G202900.v7.1|Misin01G225700.v7.1|Misin01G265800.v7.1|Misin01G292300.v7.1|Misin01G344100.v7.1|Misin01G349100.v7.1|Misin01G462900.v7.1|Misin01G499100.v7.1|Misin02G208300.v7.1|Misin02G336200.v7.1|Misin02G352500.v7.1|Misin02G374000.v7.1|Misin02G377100.v7.1|Misin02G437700.v7.1|Misin02G501300.v7.1|Misin03G021500.v7.1|Misin03G022200.v7.1|Misin03G022700.v7.1|Misin03G078600.v7.1|Misin03G284800.v7.1|Misin04G033400.v7.1|Misin04G033500.v7.1|Misin04G034000.v7.1|Misin04G034400.v7.1|Misin04G034900.v7.1|Misin04G035200.v7.1|Misin04G072200.v7.1|Misin04G072300.v7.1|Misin04G277300.v7.1|Misin04G393700.v7.1|Misin04G406900.v7.1|Misin05G003600.v7.1|Misin05G006200.v7.1|Misin05G027400.v7.1|Misin05G080800.v7.1|Misin05G082000.v7.1|Misin05G102400.v7.1|Misin05G209300.v7.1|Misin05G230400.v7.1|Misin05G292900.v7.1|Misin05G331200.v7.1|Misin06G011700.v7.1|Misin06G078000.v7.1|Misin06G171500.v7.1|Misin06G173100.v7.1|Misin06G190900.v7.1|Misin06G203200.v7.1|Misin06G221000.v7.1|Misin06G226800.v7.1|Misin06G285700.v7.1|Misin06G344800.v7.1|Misin06G355200.v7.1|Misin06G359200.v7.1|Misin07G031800.v7.1|Misin07G094600.v7.1|Misin07G096200.v7.1|Misin07G109200.v7.1|Misin07G136000.v7.1|Misin07G225400.v7.1|Misin07G225600.v7.1|Misin07G226500.v7.1|Misin07G362500.v7.1|Misin07G377800.v7.1|Misin07G415200.v7.1|Misin07G545400.v7.1|Misin08G050700.v7.1|Misin08G075400.v7.1|Misin08G108800.v7.1|Misin08G168700.v7.1|Misin08G176300.v7.1|Misin08G196000.v7.1|Misin08G210300.v7.1|Misin09G032200.v7.1|Misin09G095500.v7.1|Misin09G098100.v7.1|Misin09G100100.v7.1|Misin09G100400.v7.1|Misin09G111100.v7.1|Misin09G143200.v7.1|Misin09G184300.v7.1|Misin09G188000.v7.1|Misin10G028200.v7.1|Misin10G078700.v7.1|Misin10G104600.v7.1|Misin10G154000.v7.1|Misin10G189200.v7.1|Misin11G119700.v7.1|Misin11G155800.v7.1|Misin11G184100.v7.1|Misin11G211600.v7.1|Misin11G217000.v7.1|Misin11G222800.v7.1|Misin11G224600.v7.1|Misin11G225300.v7.1|Misin11G246000.v7.1|Misin12G161400.v7.1|Misin12G192600.v7.1|Misin12G221600.v7.1|Misin12G231100.v7.1|Misin12G280400.v7.1|Misin13G187400.v7.1|Misin14G007400.v7.1|Misin14G007500.v7.1|Misin14G074500.v7.1|Misin14G121800.v7.1|Misin14G138900.v7.1|Misin15G036300.v7.1|Misin15G091200.v7.1|Misin16G168900.v7.1|Misin16G222700.v7.1|Misin17G003000.v7.1|Misin17G017200.v7.1|Misin17G055400.v7.1|Misin17G167900.v7.1|Misin18G028200.v7.1|Misin18G051300.v7.1|Misin18G105500.v7.1|Misin18G171800.v7.1|Misin18G207400.v7.1|Misin18G215900.v7.1|Misin19G138600.v7.1|Misin19G165000.v7.1|Misin19G200700.v7.1|Misin19G204400.v7.1|Misin19G210900.v7.1|Misin19G249000.v7.1|MisinT151400.v7.1|MisinT237700.v7.1|MisinT318800.v7.1|MisinT364600.v7.1|MisinT402800.v7.1|MisinT453600.v7.1|MisinT477200.v7.1|MisinT513500.v7.1|MisinT543700.v7.1|MisinT585300.v7.1</t>
  </si>
  <si>
    <t>Msin</t>
  </si>
  <si>
    <t>Misin01G130100.v7.1|Misin01G177900.v7.1|Misin01G198700.v7.1|Misin01G202900.v7.1|Misin01G383700.v7.1|Misin01G412200.v7.1|Misin01G461900.v7.1|Misin01G499100.v7.1|Misin02G145500.v7.1|Misin02G419100.v7.1|Misin02G501300.v7.1|Misin03G011600.v7.1|Misin03G022700.v7.1|Misin03G237100.v7.1|Misin03G285000.v7.1|Misin03G287200.v7.1|Misin04G034400.v7.1|Misin04G072200.v7.1|Misin04G293900.v7.1|Misin04G310400.v7.1|Misin04G310600.v7.1|Misin04G405400.v7.1|Misin05G042900.v7.1|Misin05G046900.v7.1|Misin05G205600.v7.1|Misin05G208400.v7.1|Misin05G272400.v7.1|Misin06G085800.v7.1|Misin06G088600.v7.1|Misin06G088700.v7.1|Misin06G167400.v7.1|Misin06G221100.v7.1|Misin06G252000.v7.1|Misin06G359200.v7.1|Misin06G371600.v7.1|Misin07G225300.v7.1|Misin07G226500.v7.1|Misin07G226700.v7.1|Misin07G233100.v7.1|Misin07G402800.v7.1|Misin07G407200.v7.1|Misin07G415600.v7.1|Misin07G416000.v7.1|Misin07G416100.v7.1|Misin07G440500.v7.1|Misin08G048400.v7.1|Misin08G088000.v7.1|Misin08G200400.v7.1|Misin08G200600.v7.1|Misin08G203100.v7.1|Misin09G083700.v7.1|Misin09G086000.v7.1|Misin09G097700.v7.1|Misin09G159600.v7.1|Misin09G184300.v7.1|Misin10G042000.v7.1|Misin10G076600.v7.1|Misin10G076900.v7.1|Misin10G132600.v7.1|Misin10G162700.v7.1|Misin11G212200.v7.1|Misin11G254500.v7.1|Misin12G025100.v7.1|Misin12G161400.v7.1|Misin12G239200.v7.1|Misin13G013100.v7.1|Misin13G100200.v7.1|Misin13G127600.v7.1|Misin13G172900.v7.1|Misin14G074500.v7.1|Misin15G020800.v7.1|Misin15G028400.v7.1|Misin15G099600.v7.1|Misin16G186800.v7.1|Misin16G207000.v7.1|Misin16G249600.v7.1|Misin16G255400.v7.1|Misin17G195600.v7.1|Misin17G207200.v7.1|Misin18G033400.v7.1|Misin18G033500.v7.1|Misin18G164700.v7.1|Misin18G180000.v7.1|Misin19G027000.v7.1|Misin19G031000.v7.1|Misin19G058200.v7.1|Misin19G084900.v7.1|Misin19G168400.v7.1|Misin19G212800.v7.1|MisinT018000.v7.1|MisinT050600.v7.1|MisinT237600.v7.1|MisinT237700.v7.1|MisinT428400.v7.1|MisinT547900.v7.1</t>
  </si>
  <si>
    <t>Misin01G198700.v7.1|Misin01G344100.v7.1|Misin02G224200.v7.1|Misin02G278100.v7.1|Misin02G336200.v7.1|Misin02G491300.v7.1|Misin02G503300.v7.1|Misin03G021500.v7.1|Misin03G022700.v7.1|Misin03G147600.v7.1|Misin03G287100.v7.1|Misin03G287200.v7.1|Misin03G340700.v7.1|Misin04G034000.v7.1|Misin04G072200.v7.1|Misin04G072300.v7.1|Misin04G310600.v7.1|Misin05G102400.v7.1|Misin05G350500.v7.1|Misin06G014900.v7.1|Misin06G167600.v7.1|Misin07G136000.v7.1|Misin07G225300.v7.1|Misin07G226500.v7.1|Misin07G227000.v7.1|Misin07G233000.v7.1|Misin07G233100.v7.1|Misin07G377800.v7.1|Misin07G415600.v7.1|Misin07G416000.v7.1|Misin07G416100.v7.1|Misin08G176300.v7.1|Misin09G111100.v7.1|Misin09G184300.v7.1|Misin10G104600.v7.1|Misin10G153900.v7.1|Misin10G154000.v7.1|Misin11G007400.v7.1|Misin11G223100.v7.1|Misin11G224100.v7.1|Misin11G224600.v7.1|Misin11G268300.v7.1|Misin12G149900.v7.1|Misin12G221600.v7.1|Misin12G237400.v7.1|Misin12G252300.v7.1|Misin14G010200.v7.1|Misin14G041100.v7.1|Misin14G074500.v7.1|Misin14G161200.v7.1|Misin15G024500.v7.1|Misin15G041400.v7.1|Misin16G178200.v7.1|Misin16G234800.v7.1|Misin17G105900.v7.1|Misin18G026500.v7.1|Misin18G051300.v7.1|Misin18G170800.v7.1|Misin18G197900.v7.1|Misin18G271300.v7.1|Misin18G277200.v7.1|Misin19G027100.v7.1|Misin19G042900.v7.1|Misin19G057900.v7.1|Misin19G084300.v7.1|Misin19G101900.v7.1|Misin19G131900.v7.1|Misin19G258500.v7.1|MisinT157700.v7.1|MisinT237700.v7.1|MisinT268700.v7.1|MisinT351200.v7.1|MisinT437000.v7.1|MisinT477200.v7.1</t>
  </si>
  <si>
    <t>Misin01G130100.v7.1|Misin01G177900.v7.1|Misin01G198700.v7.1|Misin01G202900.v7.1|Misin01G416600.v7.1|Misin01G461900.v7.1|Misin01G499100.v7.1|Misin02G076500.v7.1|Misin02G145500.v7.1|Misin02G419100.v7.1|Misin02G501300.v7.1|Misin03G022700.v7.1|Misin03G235900.v7.1|Misin03G285000.v7.1|Misin03G287200.v7.1|Misin04G034400.v7.1|Misin04G072200.v7.1|Misin04G310600.v7.1|Misin05G046900.v7.1|Misin05G205600.v7.1|Misin06G085800.v7.1|Misin06G088700.v7.1|Misin06G167400.v7.1|Misin06G221100.v7.1|Misin06G359200.v7.1|Misin06G371600.v7.1|Misin07G159000.v7.1|Misin07G200200.v7.1|Misin07G225300.v7.1|Misin07G226500.v7.1|Misin07G233100.v7.1|Misin07G407200.v7.1|Misin07G415600.v7.1|Misin07G416000.v7.1|Misin07G416100.v7.1|Misin07G440500.v7.1|Misin07G510900.v7.1|Misin08G048400.v7.1|Misin08G098400.v7.1|Misin09G083700.v7.1|Misin09G097700.v7.1|Misin09G184300.v7.1|Misin10G076900.v7.1|Misin10G132600.v7.1|Misin11G212200.v7.1|Misin12G025100.v7.1|Misin12G067900.v7.1|Misin12G150500.v7.1|Misin12G239200.v7.1|Misin13G100200.v7.1|Misin14G074500.v7.1|Misin15G020800.v7.1|Misin15G028400.v7.1|Misin15G121400.v7.1|Misin15G171100.v7.1|Misin16G207000.v7.1|Misin16G255400.v7.1|Misin17G065700.v7.1|Misin17G159400.v7.1|Misin17G207200.v7.1|Misin18G026500.v7.1|Misin18G033400.v7.1|Misin18G180000.v7.1|Misin19G027000.v7.1|Misin19G031000.v7.1|Misin19G058200.v7.1|Misin19G168400.v7.1|Misin19G239600.v7.1|MisinT018000.v7.1|MisinT050600.v7.1|MisinT237600.v7.1|MisinT237700.v7.1|MisinT547900.v7.1</t>
  </si>
  <si>
    <t>upregulated</t>
  </si>
  <si>
    <t>GO:0006457</t>
  </si>
  <si>
    <t>protein folding</t>
  </si>
  <si>
    <t>Misin01G070100.v7.1|Misin01G276400.v7.1|Misin01G367300.v7.1|Misin01G406200.v7.1|Misin01G434000.v7.1|Misin02G107000.v7.1|Misin02G180400.v7.1|Misin02G207000.v7.1|Misin02G358800.v7.1|Misin02G433500.v7.1|Misin02G470800.v7.1|Misin03G193600.v7.1|Misin04G199100.v7.1|Misin04G287200.v7.1|Misin05G196900.v7.1|Misin06G182100.v7.1|Misin07G064300.v7.1|Misin07G338000.v7.1|Misin07G405500.v7.1|Misin08G102600.v7.1|Misin11G045800.v7.1|Misin16G001700.v7.1|Misin16G103700.v7.1|Misin17G001900.v7.1|Misin17G112500.v7.1|Misin17G122200.v7.1|Misin18G063100.v7.1|Misin18G233500.v7.1|Misin19G012700.v7.1|Misin19G078200.v7.1</t>
  </si>
  <si>
    <t>GO:0006091</t>
  </si>
  <si>
    <t>generation of precursor metabolites and ...</t>
  </si>
  <si>
    <t>Misin01G059400.v7.1|Misin01G159100.v7.1|Misin01G245000.v7.1|Misin01G412200.v7.1|Misin01G498000.v7.1|Misin02G391500.v7.1|Misin02G396200.v7.1|Misin02G412300.v7.1|Misin02G502200.v7.1|Misin03G037000.v7.1|Misin03G235900.v7.1|Misin03G250100.v7.1|Misin03G314300.v7.1|Misin03G326000.v7.1|Misin04G002900.v7.1|Misin04G223900.v7.1|Misin04G279500.v7.1|Misin04G324400.v7.1|Misin04G332600.v7.1|Misin05G189500.v7.1|Misin05G203400.v7.1|Misin05G272400.v7.1|Misin05G311100.v7.1|Misin06G030000.v7.1|Misin06G042500.v7.1|Misin06G198900.v7.1|Misin06G395900.v7.1|Misin07G230900.v7.1|Misin07G264600.v7.1|Misin07G288200.v7.1|Misin07G454200.v7.1|Misin07G495600.v7.1|Misin08G267800.v7.1|Misin08G299900.v7.1|Misin09G087500.v7.1|Misin10G067400.v7.1|Misin11G007400.v7.1|Misin11G072400.v7.1|Misin11G094900.v7.1|Misin12G009400.v7.1|Misin12G016500.v7.1|Misin12G072400.v7.1|Misin12G105200.v7.1|Misin13G131100.v7.1|Misin13G167500.v7.1|Misin14G062100.v7.1|Misin15G060000.v7.1|Misin16G151000.v7.1|Misin16G186800.v7.1|Misin17G084000.v7.1|Misin17G187200.v7.1|Misin18G024300.v7.1|Misin18G026500.v7.1|Misin18G159600.v7.1|Misin18G188600.v7.1|Misin19G022700.v7.1|Misin19G025000.v7.1|Misin19G122000.v7.1|Misin19G154100.v7.1|Misin19G204000.v7.1|MisinT165700.v7.1|MisinT272300.v7.1</t>
  </si>
  <si>
    <t>Misin01G053900.v7.1|Misin01G063200.v7.1|Misin01G121900.v7.1|Misin01G185300.v7.1|Misin01G353300.v7.1|Misin01G373700.v7.1|Misin01G507700.v7.1|Misin02G156200.v7.1|Misin02G341300.v7.1|Misin02G351600.v7.1|Misin02G363800.v7.1|Misin03G139300.v7.1|Misin03G278600.v7.1|Misin03G345600.v7.1|Misin04G112900.v7.1|Misin04G199600.v7.1|Misin04G200300.v7.1|Misin04G215400.v7.1|Misin04G275200.v7.1|Misin04G287200.v7.1|Misin05G181900.v7.1|Misin05G273100.v7.1|Misin06G169200.v7.1|Misin06G185100.v7.1|Misin06G200500.v7.1|Misin06G201000.v7.1|Misin06G208600.v7.1|Misin06G234900.v7.1|Misin06G253000.v7.1|Misin07G033100.v7.1|Misin07G056700.v7.1|Misin07G068200.v7.1|Misin07G215000.v7.1|Misin07G485600.v7.1|Misin08G058100.v7.1|Misin08G068100.v7.1|Misin10G053600.v7.1|Misin11G031500.v7.1|Misin12G038700.v7.1|Misin12G113600.v7.1|Misin15G101000.v7.1|Misin16G053600.v7.1|Misin17G073700.v7.1|Misin18G076600.v7.1|Misin18G102100.v7.1|Misin18G105400.v7.1|Misin18G109800.v7.1|Misin18G216900.v7.1|Misin18G220800.v7.1|Misin18G222300.v7.1|Misin19G100700.v7.1</t>
  </si>
  <si>
    <t>Misin01G000600.v7.1|Misin01G005000.v7.1|Misin01G048400.v7.1|Misin01G146700.v7.1|Misin01G176200.v7.1|Misin01G202900.v7.1|Misin01G226100.v7.1|Misin01G265800.v7.1|Misin01G317900.v7.1|Misin01G320600.v7.1|Misin01G334800.v7.1|Misin01G344100.v7.1|Misin01G352700.v7.1|Misin01G354600.v7.1|Misin01G412200.v7.1|Misin01G417800.v7.1|Misin01G478800.v7.1|Misin01G488200.v7.1|Misin01G499100.v7.1|Misin01G507300.v7.1|Misin02G010900.v7.1|Misin02G061000.v7.1|Misin02G076500.v7.1|Misin02G157700.v7.1|Misin02G199800.v7.1|Misin02G208300.v7.1|Misin02G302800.v7.1|Misin02G336200.v7.1|Misin02G341900.v7.1|Misin02G377100.v7.1|Misin02G396200.v7.1|Misin02G437700.v7.1|Misin02G481700.v7.1|Misin02G501300.v7.1|Misin03G002600.v7.1|Misin03G002900.v7.1|Misin03G021500.v7.1|Misin03G022200.v7.1|Misin03G022700.v7.1|Misin03G042800.v7.1|Misin03G052500.v7.1|Misin03G078500.v7.1|Misin03G078600.v7.1|Misin03G238800.v7.1|Misin03G265900.v7.1|Misin03G272800.v7.1|Misin03G284800.v7.1|Misin03G366800.v7.1|Misin03G366900.v7.1|Misin04G007800.v7.1|Misin04G015500.v7.1|Misin04G033400.v7.1|Misin04G033500.v7.1|Misin04G034000.v7.1|Misin04G034400.v7.1|Misin04G034900.v7.1|Misin04G035200.v7.1|Misin04G051000.v7.1|Misin04G067600.v7.1|Misin04G072200.v7.1|Misin04G072300.v7.1|Misin04G190800.v7.1|Misin04G201300.v7.1|Misin04G238300.v7.1|Misin04G295600.v7.1|Misin04G302600.v7.1|Misin04G304200.v7.1|Misin04G372600.v7.1|Misin04G393700.v7.1|Misin04G402100.v7.1|Misin04G402300.v7.1|Misin04G406900.v7.1|Misin05G006200.v7.1|Misin05G009100.v7.1|Misin05G027400.v7.1|Misin05G036600.v7.1|Misin05G080800.v7.1|Misin05G082000.v7.1|Misin05G090400.v7.1|Misin05G090900.v7.1|Misin05G102400.v7.1|Misin05G179000.v7.1|Misin05G203400.v7.1|Misin05G209300.v7.1|Misin05G230400.v7.1|Misin05G292900.v7.1|Misin05G331200.v7.1|Misin05G336900.v7.1|Misin05G378200.v7.1|Misin05G403400.v7.1|Misin05G407800.v7.1|Misin06G011700.v7.1|Misin06G030000.v7.1|Misin06G056200.v7.1|Misin06G078000.v7.1|Misin06G162600.v7.1|Misin06G171500.v7.1|Misin06G203200.v7.1|Misin06G221000.v7.1|Misin06G225900.v7.1|Misin06G226800.v7.1|Misin06G308700.v7.1|Misin06G319100.v7.1|Misin06G334400.v7.1|Misin06G344800.v7.1|Misin06G349000.v7.1|Misin06G355200.v7.1|Misin06G359200.v7.1|Misin06G392100.v7.1|Misin07G000200.v7.1|Misin07G031800.v7.1|Misin07G085500.v7.1|Misin07G094600.v7.1|Misin07G096200.v7.1|Misin07G109200.v7.1|Misin07G129500.v7.1|Misin07G136000.v7.1|Misin07G152700.v7.1|Misin07G225300.v7.1|Misin07G225400.v7.1|Misin07G225600.v7.1|Misin07G226400.v7.1|Misin07G226500.v7.1|Misin07G227000.v7.1|Misin07G233000.v7.1|Misin07G233100.v7.1|Misin07G269400.v7.1|Misin07G289800.v7.1|Misin07G295100.v7.1|Misin07G377800.v7.1|Misin07G415200.v7.1|Misin07G485600.v7.1|Misin07G545400.v7.1|Misin08G050700.v7.1|Misin08G075400.v7.1|Misin08G108800.v7.1|Misin08G138000.v7.1|Misin08G153500.v7.1|Misin08G169800.v7.1|Misin08G176300.v7.1|Misin08G181500.v7.1|Misin08G196000.v7.1|Misin08G210300.v7.1|Misin08G221600.v7.1|Misin08G268000.v7.1|Misin09G018000.v7.1|Misin09G032200.v7.1|Misin09G074200.v7.1|Misin09G094000.v7.1|Misin09G098100.v7.1|Misin09G100100.v7.1|Misin09G100400.v7.1|Misin09G105000.v7.1|Misin09G111100.v7.1|Misin09G118400.v7.1|Misin09G143200.v7.1|Misin09G170400.v7.1|Misin09G184300.v7.1|Misin09G188000.v7.1|Misin09G194600.v7.1|Misin09G212100.v7.1|Misin10G074500.v7.1|Misin10G074800.v7.1|Misin10G076200.v7.1|Misin10G078700.v7.1|Misin10G085200.v7.1|Misin10G104600.v7.1|Misin10G143100.v7.1|Misin10G154000.v7.1|Misin10G178200.v7.1|Misin10G189200.v7.1|Misin11G022700.v7.1|Misin11G098300.v7.1|Misin11G107800.v7.1|Misin11G112800.v7.1|Misin11G155800.v7.1|Misin11G173000.v7.1|Misin11G184100.v7.1|Misin11G211600.v7.1|Misin11G222100.v7.1|Misin11G222800.v7.1|Misin11G224600.v7.1|Misin11G225300.v7.1|Misin11G246000.v7.1|Misin12G108200.v7.1|Misin12G112000.v7.1|Misin12G112700.v7.1|Misin12G161400.v7.1|Misin12G192600.v7.1|Misin12G201100.v7.1|Misin12G221600.v7.1|Misin12G231100.v7.1|Misin12G280400.v7.1|Misin13G057900.v7.1|Misin13G084400.v7.1|Misin13G129900.v7.1|Misin13G134200.v7.1|Misin13G187400.v7.1|Misin14G007400.v7.1|Misin14G007500.v7.1|Misin14G010400.v7.1|Misin14G047100.v7.1|Misin14G074500.v7.1|Misin14G105000.v7.1|Misin14G110300.v7.1|Misin14G121800.v7.1|Misin14G138900.v7.1|Misin15G018300.v7.1|Misin15G036300.v7.1|Misin15G091200.v7.1|Misin15G125700.v7.1|Misin16G077200.v7.1|Misin16G151000.v7.1|Misin16G168900.v7.1|Misin16G193600.v7.1|Misin16G207700.v7.1|Misin16G222600.v7.1|Misin16G222700.v7.1|Misin17G003000.v7.1|Misin17G047900.v7.1|Misin17G055400.v7.1|Misin17G068500.v7.1|Misin17G132100.v7.1|Misin17G155800.v7.1|Misin17G167900.v7.1|Misin17G186400.v7.1|Misin17G208500.v7.1|Misin18G051300.v7.1|Misin18G105500.v7.1|Misin18G171800.v7.1|Misin18G207400.v7.1|Misin18G215900.v7.1|Misin19G029500.v7.1|Misin19G037400.v7.1|Misin19G040600.v7.1|Misin19G047200.v7.1|Misin19G051900.v7.1|Misin19G062800.v7.1|Misin19G138600.v7.1|Misin19G165000.v7.1|Misin19G200700.v7.1|Misin19G204400.v7.1|Misin19G260500.v7.1|MisinT014600.v7.1|MisinT056300.v7.1|MisinT061000.v7.1|MisinT113700.v7.1|MisinT151400.v7.1|MisinT157700.v7.1|MisinT183900.v7.1|MisinT184100.v7.1|MisinT219600.v7.1|MisinT237600.v7.1|MisinT237700.v7.1|MisinT255700.v7.1|MisinT296100.v7.1|MisinT318800.v7.1|MisinT364600.v7.1|MisinT368300.v7.1|MisinT371800.v7.1|MisinT380300.v7.1|MisinT388400.v7.1|MisinT402800.v7.1|MisinT477200.v7.1|MisinT513500.v7.1|MisinT513900.v7.1|MisinT543700.v7.1|MisinT584600.v7.1|MisinT585300.v7.1</t>
  </si>
  <si>
    <t>GO:0007165</t>
  </si>
  <si>
    <t>signal transduction</t>
  </si>
  <si>
    <t>Misin01G048800.v7.1|Misin01G146700.v7.1|Misin01G202900.v7.1|Misin01G265800.v7.1|Misin01G349100.v7.1|Misin01G392400.v7.1|Misin01G499100.v7.1|Misin02G118600.v7.1|Misin02G352500.v7.1|Misin02G377100.v7.1|Misin02G437700.v7.1|Misin02G501300.v7.1|Misin03G022700.v7.1|Misin03G078600.v7.1|Misin03G172500.v7.1|Misin04G034000.v7.1|Misin04G304300.v7.1|Misin04G372600.v7.1|Misin04G393700.v7.1|Misin05G027400.v7.1|Misin05G080800.v7.1|Misin05G292900.v7.1|Misin05G302700.v7.1|Misin06G285700.v7.1|Misin07G031800.v7.1|Misin07G225300.v7.1|Misin07G227000.v7.1|Misin07G233000.v7.1|Misin07G233100.v7.1|Misin07G415200.v7.1|Misin08G108800.v7.1|Misin08G196000.v7.1|Misin09G017600.v7.1|Misin09G032200.v7.1|Misin09G111100.v7.1|Misin09G143200.v7.1|Misin10G028200.v7.1|Misin10G104600.v7.1|Misin11G184100.v7.1|Misin11G246000.v7.1|Misin12G192600.v7.1|Misin12G221600.v7.1|Misin12G278600.v7.1|Misin14G138900.v7.1|Misin16G103100.v7.1|Misin16G207700.v7.1|Misin16G222700.v7.1|Misin17G017200.v7.1|Misin17G229400.v7.1|Misin18G028200.v7.1|Misin19G051900.v7.1|Misin19G127500.v7.1|MisinT237600.v7.1|MisinT237700.v7.1|MisinT364600.v7.1|MisinT420400.v7.1|MisinT560400.v7.1</t>
  </si>
  <si>
    <t>Misin01G000700.v7.1|Misin01G015100.v7.1|Misin01G042500.v7.1|Misin01G055900.v7.1|Misin01G198700.v7.1|Misin01G254400.v7.1|Misin01G283800.v7.1|Misin01G317900.v7.1|Misin01G329600.v7.1|Misin01G333500.v7.1|Misin01G344100.v7.1|Misin01G344200.v7.1|Misin01G354600.v7.1|Misin01G386500.v7.1|Misin01G399900.v7.1|Misin01G488200.v7.1|Misin02G047000.v7.1|Misin02G060700.v7.1|Misin02G061000.v7.1|Misin02G082100.v7.1|Misin02G165800.v7.1|Misin02G224200.v7.1|Misin02G247700.v7.1|Misin02G317100.v7.1|Misin02G336200.v7.1|Misin02G350700.v7.1|Misin02G358500.v7.1|Misin02G377100.v7.1|Misin02G396200.v7.1|Misin02G409100.v7.1|Misin02G481700.v7.1|Misin02G491300.v7.1|Misin02G503300.v7.1|Misin03G021500.v7.1|Misin03G022700.v7.1|Misin03G024900.v7.1|Misin03G042800.v7.1|Misin03G087400.v7.1|Misin03G135000.v7.1|Misin03G145000.v7.1|Misin03G147600.v7.1|Misin03G147700.v7.1|Misin03G238800.v7.1|Misin03G287100.v7.1|Misin03G287200.v7.1|Misin03G340700.v7.1|Misin04G034000.v7.1|Misin04G034900.v7.1|Misin04G035200.v7.1|Misin04G051000.v7.1|Misin04G072200.v7.1|Misin04G072300.v7.1|Misin04G177200.v7.1|Misin04G263900.v7.1|Misin04G357000.v7.1|Misin05G036600.v7.1|Misin05G090900.v7.1|Misin05G102400.v7.1|Misin05G122100.v7.1|Misin05G131200.v7.1|Misin05G202900.v7.1|Misin05G203400.v7.1|Misin05G228900.v7.1|Misin05G241700.v7.1|Misin05G241800.v7.1|Misin05G313100.v7.1|Misin05G350500.v7.1|Misin05G362300.v7.1|Misin06G011700.v7.1|Misin06G014900.v7.1|Misin06G027600.v7.1|Misin06G030000.v7.1|Misin06G066800.v7.1|Misin06G167600.v7.1|Misin06G189800.v7.1|Misin06G202400.v7.1|Misin06G334400.v7.1|Misin06G349000.v7.1|Misin07G019300.v7.1|Misin07G038300.v7.1|Misin07G129500.v7.1|Misin07G136000.v7.1|Misin07G155200.v7.1|Misin07G212900.v7.1|Misin07G225300.v7.1|Misin07G226400.v7.1|Misin07G226500.v7.1|Misin07G227000.v7.1|Misin07G230900.v7.1|Misin07G233000.v7.1|Misin07G233100.v7.1|Misin07G289800.v7.1|Misin07G295100.v7.1|Misin07G351100.v7.1|Misin07G377800.v7.1|Misin07G386000.v7.1|Misin07G396900.v7.1|Misin07G415600.v7.1|Misin07G416000.v7.1|Misin07G416100.v7.1|Misin07G466500.v7.1|Misin07G491600.v7.1|Misin07G545400.v7.1|Misin08G108800.v7.1|Misin08G176300.v7.1|Misin08G181300.v7.1|Misin08G243800.v7.1|Misin08G274000.v7.1|Misin08G281900.v7.1|Misin09G048200.v7.1|Misin09G105000.v7.1|Misin09G111100.v7.1|Misin09G143200.v7.1|Misin09G182300.v7.1|Misin09G182500.v7.1|Misin09G184300.v7.1|Misin10G076200.v7.1|Misin10G085200.v7.1|Misin10G091300.v7.1|Misin10G104600.v7.1|Misin10G153900.v7.1|Misin10G154000.v7.1|Misin11G022700.v7.1|Misin11G107000.v7.1|Misin11G107200.v7.1|Misin11G158300.v7.1|Misin11G161500.v7.1|Misin11G173000.v7.1|Misin11G202100.v7.1|Misin11G223100.v7.1|Misin11G224600.v7.1|Misin11G232600.v7.1|Misin11G264800.v7.1|Misin11G268300.v7.1|Misin12G093200.v7.1|Misin12G098400.v7.1|Misin12G138700.v7.1|Misin12G149900.v7.1|Misin12G201100.v7.1|Misin12G221600.v7.1|Misin12G246600.v7.1|Misin13G036800.v7.1|Misin13G047000.v7.1|Misin13G187400.v7.1|Misin13G191100.v7.1|Misin14G010200.v7.1|Misin14G047100.v7.1|Misin14G049000.v7.1|Misin14G074500.v7.1|Misin14G102700.v7.1|Misin14G121300.v7.1|Misin14G145000.v7.1|Misin14G161200.v7.1|Misin15G020100.v7.1|Misin15G024400.v7.1|Misin15G024500.v7.1|Misin15G036300.v7.1|Misin15G157000.v7.1|Misin16G033100.v7.1|Misin16G033200.v7.1|Misin16G078900.v7.1|Misin16G080200.v7.1|Misin16G145800.v7.1|Misin16G151000.v7.1|Misin16G178200.v7.1|Misin16G234800.v7.1|Misin16G243600.v7.1|Misin17G047800.v7.1|Misin17G078300.v7.1|Misin17G105900.v7.1|Misin17G203500.v7.1|Misin18G026500.v7.1|Misin18G051300.v7.1|Misin18G074900.v7.1|Misin18G116100.v7.1|Misin18G170800.v7.1|Misin18G172000.v7.1|Misin18G197900.v7.1|Misin18G271300.v7.1|Misin18G277200.v7.1|Misin19G025600.v7.1|Misin19G027100.v7.1|Misin19G042900.v7.1|Misin19G047200.v7.1|Misin19G047400.v7.1|Misin19G057900.v7.1|Misin19G059600.v7.1|Misin19G062800.v7.1|Misin19G101700.v7.1|Misin19G101900.v7.1|Misin19G131900.v7.1|Misin19G179600.v7.1|Misin19G258500.v7.1|MisinT014600.v7.1|MisinT014800.v7.1|MisinT056300.v7.1|MisinT096100.v7.1|MisinT142900.v7.1|MisinT157700.v7.1|MisinT237700.v7.1|MisinT268700.v7.1|MisinT318800.v7.1|MisinT327300.v7.1|MisinT351200.v7.1|MisinT388400.v7.1|MisinT437000.v7.1|MisinT445000.v7.1|MisinT477200.v7.1</t>
  </si>
  <si>
    <t>GO:0003735</t>
  </si>
  <si>
    <t>structural constituent of ribosome</t>
  </si>
  <si>
    <t>Misin01G047700.v7.1|Misin01G172600.v7.1|Misin01G353300.v7.1|Misin01G373700.v7.1|Misin01G406200.v7.1|Misin01G486700.v7.1|Misin02G002400.v7.1|Misin02G033900.v7.1|Misin02G341800.v7.1|Misin02G351600.v7.1|Misin02G363800.v7.1|Misin04G348700.v7.1|Misin05G016000.v7.1|Misin05G121200.v7.1|Misin05G252000.v7.1|Misin07G033100.v7.1|Misin07G103800.v7.1|Misin07G244300.v7.1|Misin07G449800.v7.1|Misin07G475200.v7.1|Misin11G110900.v7.1|Misin11G267500.v7.1|Misin12G001000.v7.1|Misin13G161500.v7.1|Misin16G229700.v7.1|Misin16G229800.v7.1|Misin17G182700.v7.1|Misin17G242400.v7.1|Misin17G242600.v7.1|Misin18G080600.v7.1|Misin18G234200.v7.1|MisinT213400.v7.1|MisinT556900.v7.1</t>
  </si>
  <si>
    <t>Misin01G311600.v7.1|Misin01G386500.v7.1|Misin01G499100.v7.1|Misin02G118600.v7.1|Misin02G377100.v7.1|Misin02G437700.v7.1|Misin02G491300.v7.1|Misin02G501300.v7.1|Misin03G022700.v7.1|Misin03G034600.v7.1|Misin03G140600.v7.1|Misin03G340200.v7.1|Misin03G340700.v7.1|Misin04G230800.v7.1|Misin04G304300.v7.1|Misin04G371800.v7.1|Misin04G372600.v7.1|Misin05G080800.v7.1|Misin05G081700.v7.1|Misin05G205600.v7.1|Misin05G206700.v7.1|Misin05G207200.v7.1|Misin05G292900.v7.1|Misin06G163000.v7.1|Misin06G194900.v7.1|Misin06G195400.v7.1|Misin06G315400.v7.1|Misin07G110500.v7.1|Misin07G225300.v7.1|Misin07G227000.v7.1|Misin07G233000.v7.1|Misin07G233100.v7.1|Misin07G415200.v7.1|Misin07G416100.v7.1|Misin07G454200.v7.1|Misin08G108800.v7.1|Misin08G210500.v7.1|Misin08G211000.v7.1|Misin09G030000.v7.1|Misin09G111100.v7.1|Misin09G143200.v7.1|Misin10G132600.v7.1|Misin11G039600.v7.1|Misin11G176200.v7.1|Misin11G184100.v7.1|Misin11G246000.v7.1|Misin11G253400.v7.1|Misin12G192600.v7.1|Misin12G211900.v7.1|Misin12G221600.v7.1|Misin12G254100.v7.1|Misin12G260200.v7.1|Misin12G270800.v7.1|Misin12G278600.v7.1|Misin14G011800.v7.1|Misin14G138900.v7.1|Misin14G143200.v7.1|Misin15G006900.v7.1|Misin16G101200.v7.1|Misin16G103100.v7.1|Misin17G004000.v7.1|Misin17G039800.v7.1|Misin17G053100.v7.1|Misin17G206100.v7.1|Misin17G243300.v7.1|Misin18G028200.v7.1|Misin18G033400.v7.1|Misin18G082000.v7.1|Misin18G082100.v7.1|Misin19G027000.v7.1|Misin19G051900.v7.1|Misin19G057800.v7.1|Misin19G102700.v7.1|Misin19G127500.v7.1|MisinT026700.v7.1|MisinT227600.v7.1|MisinT237600.v7.1|MisinT237700.v7.1|MisinT272300.v7.1|MisinT291000.v7.1|MisinT348000.v7.1|MisinT420400.v7.1|MisinT476400.v7.1</t>
  </si>
  <si>
    <t>GO:0044281</t>
  </si>
  <si>
    <t>small molecule metabolic process</t>
  </si>
  <si>
    <t>Misin01G014900.v7.1|Misin01G037000.v7.1|Misin01G046000.v7.1|Misin01G070100.v7.1|Misin01G082000.v7.1|Misin01G121900.v7.1|Misin01G126400.v7.1|Misin01G135300.v7.1|Misin01G185300.v7.1|Misin01G204900.v7.1|Misin01G206300.v7.1|Misin01G246200.v7.1|Misin01G328300.v7.1|Misin01G353300.v7.1|Misin01G367300.v7.1|Misin01G373700.v7.1|Misin01G398300.v7.1|Misin01G406200.v7.1|Misin01G455400.v7.1|Misin01G503400.v7.1|Misin01G507700.v7.1|Misin01G508800.v7.1|Misin02G019200.v7.1|Misin02G030000.v7.1|Misin02G034300.v7.1|Misin02G092200.v7.1|Misin02G114500.v7.1|Misin02G121600.v7.1|Misin02G129500.v7.1|Misin02G133000.v7.1|Misin02G190600.v7.1|Misin02G192100.v7.1|Misin02G232800.v7.1|Misin02G269500.v7.1|Misin02G341300.v7.1|Misin02G347800.v7.1|Misin02G351600.v7.1|Misin02G358800.v7.1|Misin02G360800.v7.1|Misin02G363800.v7.1|Misin02G434600.v7.1|Misin02G447000.v7.1|Misin02G470800.v7.1|Misin02G489800.v7.1|Misin02G497500.v7.1|Misin03G037900.v7.1|Misin03G086800.v7.1|Misin03G131100.v7.1|Misin03G139300.v7.1|Misin03G174800.v7.1|Misin03G183100.v7.1|Misin03G183200.v7.1|Misin03G278600.v7.1|Misin03G345600.v7.1|Misin04G012800.v7.1|Misin04G107200.v7.1|Misin04G112900.v7.1|Misin04G185900.v7.1|Misin04G200300.v7.1|Misin04G231700.v7.1|Misin04G275200.v7.1|Misin04G311100.v7.1|Misin04G366400.v7.1|Misin04G384500.v7.1|Misin05G029600.v7.1|Misin05G230900.v7.1|Misin05G273100.v7.1|Misin05G338300.v7.1|Misin05G361900.v7.1|Misin05G364400.v7.1|Misin06G093100.v7.1|Misin06G153500.v7.1|Misin06G165200.v7.1|Misin06G169200.v7.1|Misin06G185100.v7.1|Misin06G200500.v7.1|Misin06G203900.v7.1|Misin06G204700.v7.1|Misin06G208600.v7.1|Misin06G234900.v7.1|Misin06G253000.v7.1|Misin06G255900.v7.1|Misin06G263100.v7.1|Misin06G338800.v7.1|Misin06G388800.v7.1|Misin06G407300.v7.1|Misin07G033100.v7.1|Misin07G052900.v7.1|Misin07G056700.v7.1|Misin07G061500.v7.1|Misin07G076700.v7.1|Misin07G285400.v7.1|Misin07G286700.v7.1|Misin07G411500.v7.1|Misin07G459800.v7.1|Misin07G499000.v7.1|Misin07G533800.v7.1|Misin08G053500.v7.1|Misin08G160600.v7.1|Misin08G206600.v7.1|Misin08G239900.v7.1|Misin08G290000.v7.1|Misin08G306300.v7.1|Misin08G317900.v7.1|Misin09G069900.v7.1|Misin10G053600.v7.1|Misin10G168300.v7.1|Misin11G078500.v7.1|Misin11G144500.v7.1|Misin12G078900.v7.1|Misin12G111300.v7.1|Misin12G113600.v7.1|Misin12G147900.v7.1|Misin12G149800.v7.1|Misin13G050500.v7.1|Misin13G105300.v7.1|Misin13G161700.v7.1|Misin13G180300.v7.1|Misin14G007100.v7.1|Misin14G007300.v7.1|Misin14G145300.v7.1|Misin15G065800.v7.1|Misin15G101000.v7.1|Misin15G153000.v7.1|Misin15G196400.v7.1|Misin16G037300.v7.1|Misin16G038700.v7.1|Misin16G053600.v7.1|Misin16G088900.v7.1|Misin16G127800.v7.1|Misin16G137400.v7.1|Misin16G241600.v7.1|Misin17G016800.v7.1|Misin17G170700.v7.1|Misin17G212000.v7.1|Misin17G249200.v7.1|Misin17G267700.v7.1|Misin18G062000.v7.1|Misin18G085200.v7.1|Misin18G105400.v7.1|Misin18G109800.v7.1|Misin18G206400.v7.1|Misin18G220800.v7.1|Misin18G234200.v7.1|Misin19G021900.v7.1|Misin19G057200.v7.1|Misin19G088500.v7.1|Misin19G191900.v7.1|Misin19G196400.v7.1|Misin19G206600.v7.1|Misin19G268100.v7.1|MisinT047100.v7.1|MisinT182000.v7.1|MisinT250000.v7.1|MisinT322000.v7.1|MisinT367100.v7.1|MisinT394200.v7.1|MisinT473800.v7.1|MisinT548100.v7.1</t>
  </si>
  <si>
    <t>GO:0005975</t>
  </si>
  <si>
    <t>carbohydrate metabolic process</t>
  </si>
  <si>
    <t>Misin01G037000.v7.1|Misin01G063200.v7.1|Misin01G099700.v7.1|Misin01G206300.v7.1|Misin01G229200.v7.1|Misin01G358800.v7.1|Misin01G430400.v7.1|Misin01G455400.v7.1|Misin01G476900.v7.1|Misin01G486600.v7.1|Misin01G499800.v7.1|Misin02G061700.v7.1|Misin02G190600.v7.1|Misin02G205400.v7.1|Misin02G324200.v7.1|Misin02G326400.v7.1|Misin02G341300.v7.1|Misin02G347800.v7.1|Misin02G382600.v7.1|Misin02G437100.v7.1|Misin02G447000.v7.1|Misin02G483200.v7.1|Misin02G489800.v7.1|Misin02G500700.v7.1|Misin03G037900.v7.1|Misin03G086800.v7.1|Misin03G131100.v7.1|Misin03G139300.v7.1|Misin03G174800.v7.1|Misin03G201800.v7.1|Misin03G236400.v7.1|Misin03G278600.v7.1|Misin03G345600.v7.1|Misin04G012800.v7.1|Misin04G107200.v7.1|Misin04G185900.v7.1|Misin04G200300.v7.1|Misin04G215400.v7.1|Misin04G275200.v7.1|Misin06G169200.v7.1|Misin06G185100.v7.1|Misin06G200500.v7.1|Misin06G255900.v7.1|Misin06G263100.v7.1|Misin06G271500.v7.1|Misin07G006200.v7.1|Misin07G056700.v7.1|Misin07G076700.v7.1|Misin07G215000.v7.1|Misin07G474500.v7.1|Misin07G485600.v7.1|Misin07G499000.v7.1|Misin08G306300.v7.1|Misin09G069900.v7.1|Misin10G053600.v7.1|Misin12G113600.v7.1|Misin13G061400.v7.1|Misin15G034600.v7.1|Misin15G065800.v7.1|Misin15G074500.v7.1|Misin15G101000.v7.1|Misin15G153000.v7.1|Misin15G199200.v7.1|Misin16G037300.v7.1|Misin16G229500.v7.1|Misin17G016800.v7.1|Misin17G073700.v7.1|Misin17G242300.v7.1|Misin17G267700.v7.1|Misin18G105400.v7.1|Misin18G109800.v7.1|Misin18G152900.v7.1|Misin18G155800.v7.1|Misin18G220800.v7.1|Misin19G002300.v7.1|Misin19G021900.v7.1|Misin19G146800.v7.1|MisinT250000.v7.1|MisinT282800.v7.1|MisinT327000.v7.1|MisinT394200.v7.1|MisinT433500.v7.1|MisinT548100.v7.1|MisinT552400.v7.1</t>
  </si>
  <si>
    <t>Misin01G020200.v7.1|Misin01G037000.v7.1|Misin01G063200.v7.1|Misin01G206300.v7.1|Misin01G358800.v7.1|Misin01G436000.v7.1|Misin01G455400.v7.1|Misin01G486600.v7.1|Misin02G086900.v7.1|Misin02G190600.v7.1|Misin02G205400.v7.1|Misin02G447000.v7.1|Misin02G483200.v7.1|Misin02G500700.v7.1|Misin03G095900.v7.1|Misin03G201800.v7.1|Misin03G223100.v7.1|Misin03G236400.v7.1|Misin03G300300.v7.1|Misin03G366200.v7.1|Misin04G185900.v7.1|Misin04G312400.v7.1|Misin05G265800.v7.1|Misin06G256100.v7.1|Misin06G263100.v7.1|Misin07G215000.v7.1|Misin07G485600.v7.1|Misin10G043000.v7.1|Misin10G053600.v7.1|Misin12G163600.v7.1|Misin14G066100.v7.1|Misin15G034600.v7.1|Misin16G125400.v7.1|Misin16G229500.v7.1|Misin16G231000.v7.1|Misin17G073700.v7.1|Misin18G109800.v7.1|Misin18G152900.v7.1|Misin18G276400.v7.1|Misin19G002300.v7.1|Misin19G069400.v7.1|Misin19G088300.v7.1|MisinT018600.v7.1|MisinT167900.v7.1|MisinT282800.v7.1|MisinT393000.v7.1|MisinT481700.v7.1|MisinT552400.v7.1</t>
  </si>
  <si>
    <t>Misin01G055900.v7.1|Misin01G198700.v7.1|Misin01G333500.v7.1|Misin01G344100.v7.1|Misin01G386500.v7.1|Misin02G224200.v7.1|Misin02G247700.v7.1|Misin02G317100.v7.1|Misin02G336200.v7.1|Misin02G377100.v7.1|Misin02G491300.v7.1|Misin02G503300.v7.1|Misin03G021500.v7.1|Misin03G022700.v7.1|Misin03G053400.v7.1|Misin03G087400.v7.1|Misin03G147600.v7.1|Misin03G147700.v7.1|Misin03G287100.v7.1|Misin03G287200.v7.1|Misin03G340700.v7.1|Misin04G034000.v7.1|Misin04G034900.v7.1|Misin04G035200.v7.1|Misin04G072200.v7.1|Misin04G072300.v7.1|Misin04G310600.v7.1|Misin05G102400.v7.1|Misin05G122100.v7.1|Misin05G228900.v7.1|Misin05G320300.v7.1|Misin05G350500.v7.1|Misin06G011700.v7.1|Misin06G014900.v7.1|Misin06G167600.v7.1|Misin06G189800.v7.1|Misin06G202400.v7.1|Misin07G019300.v7.1|Misin07G136000.v7.1|Misin07G226500.v7.1|Misin07G362500.v7.1|Misin07G377800.v7.1|Misin07G415600.v7.1|Misin07G416000.v7.1|Misin07G545400.v7.1|Misin08G108800.v7.1|Misin08G176300.v7.1|Misin09G048200.v7.1|Misin09G111100.v7.1|Misin09G143200.v7.1|Misin09G184300.v7.1|Misin10G104600.v7.1|Misin10G153900.v7.1|Misin10G154000.v7.1|Misin11G202100.v7.1|Misin11G223100.v7.1|Misin11G224100.v7.1|Misin11G224600.v7.1|Misin11G268300.v7.1|Misin12G098400.v7.1|Misin12G149900.v7.1|Misin12G221600.v7.1|Misin12G237400.v7.1|Misin13G187400.v7.1|Misin14G010200.v7.1|Misin14G074500.v7.1|Misin14G161200.v7.1|Misin15G024400.v7.1|Misin15G024500.v7.1|Misin15G036300.v7.1|Misin15G124400.v7.1|Misin16G178200.v7.1|Misin16G243600.v7.1|Misin17G078300.v7.1|Misin17G105900.v7.1|Misin18G051300.v7.1|Misin18G170800.v7.1|Misin18G172000.v7.1|Misin18G271300.v7.1|Misin18G277200.v7.1|Misin19G027100.v7.1|Misin19G057900.v7.1|Misin19G084300.v7.1|Misin19G101700.v7.1|Misin19G131900.v7.1|Misin19G258500.v7.1|MisinT237700.v7.1|MisinT268700.v7.1|MisinT318800.v7.1|MisinT351200.v7.1|MisinT437000.v7.1|MisinT477200.v7.1</t>
  </si>
  <si>
    <t>GO:0016491</t>
  </si>
  <si>
    <t>oxidoreductase activity</t>
  </si>
  <si>
    <t>Misin01G078200.v7.1|Misin01G135300.v7.1|Misin01G340300.v7.1|Misin01G403300.v7.1|Misin01G487900.v7.1|Misin02G333100.v7.1|Misin02G333600.v7.1|Misin02G411700.v7.1|Misin03G091900.v7.1|Misin03G092000.v7.1|Misin04G001800.v7.1|Misin04G149100.v7.1|Misin04G205100.v7.1|Misin04G287200.v7.1|Misin04G366400.v7.1|Misin05G014500.v7.1|Misin05G157900.v7.1|Misin05G173500.v7.1|Misin05G300400.v7.1|Misin05G338300.v7.1|Misin05G342000.v7.1|Misin06G149100.v7.1|Misin06G165200.v7.1|Misin06G203600.v7.1|Misin06G253000.v7.1|Misin06G289700.v7.1|Misin06G319500.v7.1|Misin07G052900.v7.1|Misin07G061500.v7.1|Misin07G068300.v7.1|Misin07G200800.v7.1|Misin07G271900.v7.1|Misin07G346800.v7.1|Misin07G516400.v7.1|Misin08G001700.v7.1|Misin08G053500.v7.1|Misin08G068100.v7.1|Misin09G018700.v7.1|Misin10G053600.v7.1|Misin11G205000.v7.1|Misin11G253600.v7.1|Misin11G256500.v7.1|Misin11G257800.v7.1|Misin11G258000.v7.1|Misin11G270000.v7.1|Misin12G134500.v7.1|Misin13G145500.v7.1|Misin16G155900.v7.1|Misin16G162800.v7.1|Misin17G165200.v7.1|Misin17G166600.v7.1|Misin17G177900.v7.1|Misin18G109800.v7.1|Misin18G232500.v7.1|Misin19G196400.v7.1|MisinT061900.v7.1|MisinT290600.v7.1|MisinT322000.v7.1|MisinT471700.v7.1</t>
  </si>
  <si>
    <t>GO:0051186</t>
  </si>
  <si>
    <t>cofactor metabolic process</t>
  </si>
  <si>
    <t>Misin01G076900.v7.1|Misin01G185400.v7.1|Misin01G193500.v7.1|Misin01G373700.v7.1|Misin01G391000.v7.1|Misin02G171100.v7.1|Misin02G318600.v7.1|Misin02G363800.v7.1|Misin03G194900.v7.1|Misin03G237800.v7.1|Misin04G000500.v7.1|Misin04G231700.v7.1|Misin04G257800.v7.1|Misin05G014500.v7.1|Misin05G111300.v7.1|Misin05G231900.v7.1|Misin05G251600.v7.1|Misin05G309300.v7.1|Misin06G203600.v7.1|Misin06G232800.v7.1|Misin06G367700.v7.1|Misin07G033100.v7.1|Misin07G056700.v7.1|Misin07G235200.v7.1|Misin08G054300.v7.1|Misin08G156300.v7.1|Misin10G053600.v7.1|Misin11G082400.v7.1|Misin11G270000.v7.1|Misin12G084000.v7.1|Misin12G109700.v7.1|Misin12G281500.v7.1|Misin15G032900.v7.1|Misin16G183600.v7.1|Misin16G239400.v7.1|Misin17G184000.v7.1|Misin17G245600.v7.1|Misin19G244300.v7.1|MisinT054800.v7.1|MisinT215000.v7.1|MisinT252300.v7.1|MisinT402200.v7.1</t>
  </si>
  <si>
    <t>Misin01G020900.v7.1|Misin01G049400.v7.1|Misin01G063200.v7.1|Misin01G078200.v7.1|Misin01G108900.v7.1|Misin01G135300.v7.1|Misin01G206300.v7.1|Misin01G340300.v7.1|Misin01G364800.v7.1|Misin01G372100.v7.1|Misin01G390800.v7.1|Misin01G403300.v7.1|Misin01G455400.v7.1|Misin01G487900.v7.1|Misin02G001600.v7.1|Misin02G064600.v7.1|Misin02G098400.v7.1|Misin02G140900.v7.1|Misin02G190600.v7.1|Misin02G229100.v7.1|Misin02G333100.v7.1|Misin02G333600.v7.1|Misin02G347100.v7.1|Misin02G411700.v7.1|Misin02G413800.v7.1|Misin02G447000.v7.1|Misin02G499200.v7.1|Misin03G014300.v7.1|Misin03G014400.v7.1|Misin03G091900.v7.1|Misin03G092000.v7.1|Misin03G141800.v7.1|Misin03G291000.v7.1|Misin04G001800.v7.1|Misin04G019700.v7.1|Misin04G027900.v7.1|Misin04G162500.v7.1|Misin04G185900.v7.1|Misin04G205100.v7.1|Misin04G312400.v7.1|Misin04G352100.v7.1|Misin04G366400.v7.1|Misin05G014900.v7.1|Misin05G157900.v7.1|Misin05G173500.v7.1|Misin05G176900.v7.1|Misin05G230100.v7.1|Misin05G258100.v7.1|Misin05G265800.v7.1|Misin05G340800.v7.1|Misin05G342000.v7.1|Misin05G405600.v7.1|Misin06G004500.v7.1|Misin06G009100.v7.1|Misin06G093100.v7.1|Misin06G115700.v7.1|Misin06G133000.v7.1|Misin06G149100.v7.1|Misin06G165200.v7.1|Misin06G174200.v7.1|Misin06G203600.v7.1|Misin06G215700.v7.1|Misin06G252900.v7.1|Misin06G253000.v7.1|Misin06G263100.v7.1|Misin06G291300.v7.1|Misin06G319500.v7.1|Misin06G321000.v7.1|Misin06G323700.v7.1|Misin06G338800.v7.1|Misin07G052900.v7.1|Misin07G061500.v7.1|Misin07G068300.v7.1|Misin07G100500.v7.1|Misin07G135400.v7.1|Misin07G196800.v7.1|Misin07G215000.v7.1|Misin07G271900.v7.1|Misin07G309800.v7.1|Misin07G335300.v7.1|Misin07G338000.v7.1|Misin07G485600.v7.1|Misin08G001700.v7.1|Misin08G053500.v7.1|Misin08G068100.v7.1|Misin08G160600.v7.1|Misin08G278400.v7.1|Misin08G296300.v7.1|Misin08G305000.v7.1|Misin08G317900.v7.1|Misin09G018700.v7.1|Misin09G048300.v7.1|Misin09G052900.v7.1|Misin09G175900.v7.1|Misin09G202600.v7.1|Misin10G010500.v7.1|Misin10G076700.v7.1|Misin10G114500.v7.1|Misin10G168300.v7.1|Misin11G016000.v7.1|Misin11G161400.v7.1|Misin11G171000.v7.1|Misin11G256500.v7.1|Misin11G257800.v7.1|Misin11G258000.v7.1|Misin11G270000.v7.1|Misin12G035300.v7.1|Misin12G147900.v7.1|Misin12G168000.v7.1|Misin12G223700.v7.1|Misin13G145500.v7.1|Misin13G199000.v7.1|Misin14G032700.v7.1|Misin14G045600.v7.1|Misin14G075800.v7.1|Misin15G055600.v7.1|Misin15G171200.v7.1|Misin16G049400.v7.1|Misin16G079400.v7.1|Misin16G103700.v7.1|Misin16G155900.v7.1|Misin16G162800.v7.1|Misin16G203300.v7.1|Misin16G239400.v7.1|Misin17G034300.v7.1|Misin17G073700.v7.1|Misin17G112500.v7.1|Misin17G137800.v7.1|Misin17G165200.v7.1|Misin17G166600.v7.1|Misin17G210600.v7.1|Misin17G212000.v7.1|Misin17G245600.v7.1|Misin17G249200.v7.1|Misin18G063100.v7.1|Misin18G152900.v7.1|Misin18G164000.v7.1|Misin18G276400.v7.1|Misin19G145100.v7.1|Misin19G196400.v7.1|Misin19G242400.v7.1|MisinT027100.v7.1|MisinT061900.v7.1|MisinT106500.v7.1|MisinT145000.v7.1|MisinT282800.v7.1|MisinT290600.v7.1|MisinT322000.v7.1|MisinT330200.v7.1|MisinT331400.v7.1|MisinT398000.v7.1|MisinT471700.v7.1|MisinT494700.v7.1|MisinT494800.v7.1|MisinT541300.v7.1|MisinT569700.v7.1</t>
  </si>
  <si>
    <t>GO:0006629</t>
  </si>
  <si>
    <t>lipid metabolic process</t>
  </si>
  <si>
    <t>Misin01G112700.v7.1|Misin01G135300.v7.1|Misin01G246200.v7.1|Misin01G316800.v7.1|Misin01G353300.v7.1|Misin01G373700.v7.1|Misin01G406200.v7.1|Misin01G413300.v7.1|Misin01G455400.v7.1|Misin01G503400.v7.1|Misin02G061700.v7.1|Misin02G117400.v7.1|Misin02G133000.v7.1|Misin02G351600.v7.1|Misin02G360800.v7.1|Misin02G363800.v7.1|Misin02G434600.v7.1|Misin02G447000.v7.1|Misin02G451800.v7.1|Misin02G497500.v7.1|Misin03G037900.v7.1|Misin03G312800.v7.1|Misin04G076500.v7.1|Misin04G165000.v7.1|Misin04G200300.v7.1|Misin04G231700.v7.1|Misin04G285400.v7.1|Misin04G408300.v7.1|Misin05G285000.v7.1|Misin06G161600.v7.1|Misin06G185100.v7.1|Misin06G200500.v7.1|Misin06G208600.v7.1|Misin06G263100.v7.1|Misin06G407300.v7.1|Misin07G033100.v7.1|Misin07G056700.v7.1|Misin07G061500.v7.1|Misin07G431800.v7.1|Misin07G499000.v7.1|Misin08G008900.v7.1|Misin08G059800.v7.1|Misin08G330200.v7.1|Misin10G053600.v7.1|Misin11G078500.v7.1|Misin11G256700.v7.1|Misin12G078900.v7.1|Misin12G267100.v7.1|Misin13G071100.v7.1|Misin13G095200.v7.1|Misin13G180300.v7.1|Misin14G007300.v7.1|Misin15G065800.v7.1|Misin15G196400.v7.1|Misin16G038700.v7.1|Misin16G053600.v7.1|Misin16G137400.v7.1|Misin17G127100.v7.1|Misin18G062000.v7.1|Misin18G115100.v7.1|Misin18G234200.v7.1|Misin19G196400.v7.1|Misin19G268100.v7.1|MisinT000100.v7.1|MisinT182000.v7.1|MisinT357400.v7.1|MisinT548100.v7.1</t>
  </si>
  <si>
    <t>Misin01G135300.v7.1|Misin01G176300.v7.1|Misin01G185400.v7.1|Misin01G340300.v7.1|Misin01G340900.v7.1|Misin01G367300.v7.1|Misin01G391000.v7.1|Misin01G507700.v7.1|Misin02G171100.v7.1|Misin02G318600.v7.1|Misin03G061600.v7.1|Misin03G194900.v7.1|Misin04G001800.v7.1|Misin04G012800.v7.1|Misin04G051100.v7.1|Misin04G231700.v7.1|Misin04G287200.v7.1|Misin04G324900.v7.1|Misin04G366400.v7.1|Misin05G014500.v7.1|Misin05G231900.v7.1|Misin05G300400.v7.1|Misin05G338300.v7.1|Misin06G113500.v7.1|Misin06G149100.v7.1|Misin06G165200.v7.1|Misin06G203600.v7.1|Misin06G232800.v7.1|Misin06G234900.v7.1|Misin06G289700.v7.1|Misin06G319500.v7.1|Misin07G052900.v7.1|Misin07G056700.v7.1|Misin07G061500.v7.1|Misin07G066600.v7.1|Misin07G068300.v7.1|Misin07G235200.v7.1|Misin07G271900.v7.1|Misin07G322300.v7.1|Misin07G508600.v7.1|Misin08G062100.v7.1|Misin08G068100.v7.1|Misin08G068700.v7.1|Misin08G156300.v7.1|Misin08G217000.v7.1|Misin08G262800.v7.1|Misin09G018700.v7.1|Misin09G145100.v7.1|Misin09G192700.v7.1|Misin10G053600.v7.1|Misin11G025400.v7.1|Misin11G068200.v7.1|Misin11G082400.v7.1|Misin11G256700.v7.1|Misin11G270000.v7.1|Misin12G084000.v7.1|Misin12G109700.v7.1|Misin12G134500.v7.1|Misin12G183800.v7.1|Misin12G281500.v7.1|Misin13G145500.v7.1|Misin14G071700.v7.1|Misin15G032900.v7.1|Misin16G155900.v7.1|Misin16G228500.v7.1|Misin17G022500.v7.1|Misin17G166600.v7.1|Misin17G177900.v7.1|Misin17G251700.v7.1|Misin18G232500.v7.1|Misin19G083700.v7.1|Misin19G140800.v7.1|Misin19G190600.v7.1|Misin19G244300.v7.1|MisinT054800.v7.1|MisinT069100.v7.1|MisinT102700.v7.1|MisinT215000.v7.1|MisinT252300.v7.1|MisinT290600.v7.1|MisinT322000.v7.1|MisinT349600.v7.1|MisinT351000.v7.1|MisinT471700.v7.1</t>
  </si>
  <si>
    <t>Misin01G053900.v7.1|Misin01G353300.v7.1|Misin01G373700.v7.1|Misin01G507700.v7.1|Misin02G351600.v7.1|Misin02G363800.v7.1|Misin03G139300.v7.1|Misin04G112900.v7.1|Misin04G199600.v7.1|Misin04G287200.v7.1|Misin05G181900.v7.1|Misin06G208600.v7.1|Misin07G033100.v7.1|Misin07G068200.v7.1|Misin08G068100.v7.1|Misin16G053600.v7.1|Misin17G073700.v7.1|Misin18G102100.v7.1|Misin18G222300.v7.1|Misin19G100700.v7.1</t>
  </si>
  <si>
    <t>GO:0003723</t>
  </si>
  <si>
    <t>RNA binding</t>
  </si>
  <si>
    <t>Misin01G019700.v7.1|Misin01G020900.v7.1|Misin01G057700.v7.1|Misin01G145000.v7.1|Misin01G172600.v7.1|Misin01G206300.v7.1|Misin01G353300.v7.1|Misin01G373700.v7.1|Misin01G406200.v7.1|Misin01G503400.v7.1|Misin01G505300.v7.1|Misin02G001600.v7.1|Misin02G002400.v7.1|Misin02G111700.v7.1|Misin02G115400.v7.1|Misin02G163800.v7.1|Misin02G190600.v7.1|Misin02G351600.v7.1|Misin02G363800.v7.1|Misin02G471700.v7.1|Misin02G497500.v7.1|Misin03G037900.v7.1|Misin03G054900.v7.1|Misin04G031800.v7.1|Misin04G384500.v7.1|Misin05G091800.v7.1|Misin05G266700.v7.1|Misin06G025600.v7.1|Misin06G031200.v7.1|Misin06G153500.v7.1|Misin06G215500.v7.1|Misin06G407300.v7.1|Misin07G012000.v7.1|Misin07G068200.v7.1|Misin07G068300.v7.1|Misin07G112200.v7.1|Misin07G229800.v7.1|Misin07G240100.v7.1|Misin08G008900.v7.1|Misin08G068100.v7.1|Misin08G225200.v7.1|Misin08G324500.v7.1|Misin09G165700.v7.1|Misin11G099600.v7.1|Misin11G267500.v7.1|Misin13G172600.v7.1|Misin14G043800.v7.1|Misin14G126900.v7.1|Misin15G074500.v7.1|Misin15G111100.v7.1|Misin15G161500.v7.1|Misin16G127700.v7.1|Misin17G122200.v7.1|Misin17G127600.v7.1|Misin18G035800.v7.1|Misin18G036500.v7.1|Misin18G214100.v7.1|Misin19G033400.v7.1|Misin19G192800.v7.1|MisinT195800.v7.1|MisinT243400.v7.1|MisinT355700.v7.1|MisinT404900.v7.1</t>
  </si>
  <si>
    <t>Misin01G130100.v7.1|Misin01G177900.v7.1|Misin01G198700.v7.1|Misin01G202900.v7.1|Misin01G386500.v7.1|Misin01G443100.v7.1|Misin01G461900.v7.1|Misin01G499100.v7.1|Misin02G041900.v7.1|Misin02G145500.v7.1|Misin02G259800.v7.1|Misin02G377100.v7.1|Misin02G419100.v7.1|Misin02G447300.v7.1|Misin02G501300.v7.1|Misin03G001600.v7.1|Misin03G009500.v7.1|Misin03G011600.v7.1|Misin03G022700.v7.1|Misin03G101000.v7.1|Misin03G285000.v7.1|Misin03G287200.v7.1|Misin03G318000.v7.1|Misin04G034400.v7.1|Misin04G065100.v7.1|Misin04G072200.v7.1|Misin04G188200.v7.1|Misin04G237000.v7.1|Misin04G310600.v7.1|Misin04G405400.v7.1|Misin05G046900.v7.1|Misin05G205600.v7.1|Misin05G208400.v7.1|Misin05G289800.v7.1|Misin05G303100.v7.1|Misin06G085800.v7.1|Misin06G088700.v7.1|Misin06G167400.v7.1|Misin06G221100.v7.1|Misin06G252000.v7.1|Misin06G359200.v7.1|Misin07G226500.v7.1|Misin07G334900.v7.1|Misin07G351600.v7.1|Misin07G407200.v7.1|Misin07G415600.v7.1|Misin07G416000.v7.1|Misin07G440500.v7.1|Misin08G048400.v7.1|Misin09G083700.v7.1|Misin09G097700.v7.1|Misin09G159600.v7.1|Misin09G184300.v7.1|Misin10G076900.v7.1|Misin10G132600.v7.1|Misin11G212200.v7.1|Misin11G259400.v7.1|Misin12G025100.v7.1|Misin12G161400.v7.1|Misin12G239200.v7.1|Misin13G100200.v7.1|Misin13G127600.v7.1|Misin13G172900.v7.1|Misin14G013800.v7.1|Misin14G074500.v7.1|Misin15G020800.v7.1|Misin15G028400.v7.1|Misin15G075300.v7.1|Misin16G174200.v7.1|Misin16G207000.v7.1|Misin16G249600.v7.1|Misin16G255400.v7.1|Misin17G159400.v7.1|Misin17G207200.v7.1|Misin18G180000.v7.1|Misin19G027000.v7.1|Misin19G031000.v7.1|Misin19G058200.v7.1|Misin19G084900.v7.1|Misin19G168400.v7.1|Misin19G212800.v7.1|MisinT050600.v7.1|MisinT055500.v7.1|MisinT174000.v7.1|MisinT218800.v7.1|MisinT237700.v7.1|MisinT272300.v7.1|MisinT306700.v7.1|MisinT547900.v7.1</t>
  </si>
  <si>
    <t>GO:0009058</t>
  </si>
  <si>
    <t>biosynthetic process</t>
  </si>
  <si>
    <t>Misin01G036800.v7.1|Misin01G049400.v7.1|Misin01G063200.v7.1|Misin01G108900.v7.1|Misin01G126400.v7.1|Misin01G135300.v7.1|Misin01G361900.v7.1|Misin01G390800.v7.1|Misin01G403300.v7.1|Misin01G419100.v7.1|Misin01G436000.v7.1|Misin01G438400.v7.1|Misin01G455400.v7.1|Misin02G034400.v7.1|Misin02G115400.v7.1|Misin02G129500.v7.1|Misin02G411700.v7.1|Misin02G447000.v7.1|Misin02G486600.v7.1|Misin02G500700.v7.1|Misin03G095900.v7.1|Misin03G237600.v7.1|Misin03G300300.v7.1|Misin04G001800.v7.1|Misin04G117700.v7.1|Misin04G185900.v7.1|Misin04G205100.v7.1|Misin04G254200.v7.1|Misin04G274500.v7.1|Misin04G353800.v7.1|Misin04G366400.v7.1|Misin05G030000.v7.1|Misin05G031800.v7.1|Misin05G098200.v7.1|Misin05G173500.v7.1|Misin05G184800.v7.1|Misin05G220900.v7.1|Misin05G228300.v7.1|Misin05G239800.v7.1|Misin05G261600.v7.1|Misin05G265800.v7.1|Misin05G285000.v7.1|Misin05G338300.v7.1|Misin05G342000.v7.1|Misin06G109200.v7.1|Misin06G133000.v7.1|Misin06G149100.v7.1|Misin06G165200.v7.1|Misin06G192500.v7.1|Misin06G252900.v7.1|Misin06G256100.v7.1|Misin06G257300.v7.1|Misin06G263100.v7.1|Misin06G291300.v7.1|Misin06G319500.v7.1|Misin06G377000.v7.1|Misin07G052900.v7.1|Misin07G061500.v7.1|Misin07G068300.v7.1|Misin07G106000.v7.1|Misin07G140400.v7.1|Misin07G214400.v7.1|Misin07G215000.v7.1|Misin07G346800.v7.1|Misin08G001700.v7.1|Misin08G053500.v7.1|Misin08G054300.v7.1|Misin08G068100.v7.1|Misin08G222000.v7.1|Misin09G018700.v7.1|Misin10G043000.v7.1|Misin10G053600.v7.1|Misin10G168300.v7.1|Misin11G161400.v7.1|Misin11G171200.v7.1|Misin11G205000.v7.1|Misin11G256500.v7.1|Misin12G168000.v7.1|Misin12G192100.v7.1|Misin13G066600.v7.1|Misin14G007100.v7.1|Misin14G075800.v7.1|Misin15G055600.v7.1|Misin15G171200.v7.1|Misin16G133600.v7.1|Misin16G155900.v7.1|Misin16G162800.v7.1|Misin16G203300.v7.1|Misin16G229500.v7.1|Misin16G231000.v7.1|Misin16G239400.v7.1|Misin17G031500.v7.1|Misin17G073700.v7.1|Misin17G163800.v7.1|Misin17G165200.v7.1|Misin17G166600.v7.1|Misin17G245600.v7.1|Misin17G249200.v7.1|Misin17G262000.v7.1|Misin18G026800.v7.1|Misin18G109800.v7.1|Misin18G178000.v7.1|Misin18G214200.v7.1|Misin18G228700.v7.1|Misin18G236800.v7.1|Misin18G276400.v7.1|Misin19G002300.v7.1|Misin19G069400.v7.1|Misin19G088300.v7.1|Misin19G196400.v7.1|MisinT018600.v7.1|MisinT061900.v7.1|MisinT106500.v7.1|MisinT178900.v7.1|MisinT290600.v7.1|MisinT322000.v7.1|MisinT471700.v7.1</t>
  </si>
  <si>
    <t>Misin01G053900.v7.1|Misin01G353300.v7.1|Misin01G373700.v7.1|Misin01G507700.v7.1|Misin02G038500.v7.1|Misin02G351600.v7.1|Misin02G363800.v7.1|Misin04G287200.v7.1|Misin05G309300.v7.1|Misin06G367000.v7.1|Misin07G033100.v7.1|Misin07G201900.v7.1|Misin08G068100.v7.1|Misin13G199000.v7.1|Misin17G073700.v7.1|Misin17G073800.v7.1|MisinT040800.v7.1</t>
  </si>
  <si>
    <t>GO:0006412</t>
  </si>
  <si>
    <t>translation</t>
  </si>
  <si>
    <t>Misin01G047700.v7.1|Misin01G172600.v7.1|Misin01G353300.v7.1|Misin01G373700.v7.1|Misin01G406200.v7.1|Misin01G486700.v7.1|Misin02G002400.v7.1|Misin02G033900.v7.1|Misin02G112500.v7.1|Misin02G341800.v7.1|Misin02G351600.v7.1|Misin02G363800.v7.1|Misin04G348700.v7.1|Misin05G011700.v7.1|Misin05G016000.v7.1|Misin05G121200.v7.1|Misin05G252000.v7.1|Misin05G271700.v7.1|Misin07G033100.v7.1|Misin07G103800.v7.1|Misin07G244300.v7.1|Misin07G449800.v7.1|Misin07G475200.v7.1|Misin08G217900.v7.1|Misin08G324500.v7.1|Misin11G110900.v7.1|Misin11G267500.v7.1|Misin12G001000.v7.1|Misin13G161500.v7.1|Misin13G169600.v7.1|Misin16G229700.v7.1|Misin16G229800.v7.1|Misin17G182700.v7.1|Misin17G242400.v7.1|Misin17G242600.v7.1|Misin18G080600.v7.1|Misin18G234200.v7.1|MisinT040800.v7.1|MisinT213400.v7.1</t>
  </si>
  <si>
    <t>GO:0019748</t>
  </si>
  <si>
    <t>secondary metabolic process</t>
  </si>
  <si>
    <t>Misin01G299800.v7.1|Misin01G299900.v7.1|Misin01G345300.v7.1|Misin02G060700.v7.1|Misin02G061000.v7.1|Misin02G286200.v7.1|Misin02G350700.v7.1|Misin03G238800.v7.1|Misin04G177200.v7.1|Misin04G213300.v7.1|Misin05G241800.v7.1|Misin05G313100.v7.1|Misin06G334400.v7.1|Misin07G295100.v7.1|Misin10G091300.v7.1|Misin11G057300.v7.1|Misin12G138700.v7.1|Misin17G203500.v7.1|MisinT014600.v7.1|MisinT014800.v7.1|MisinT388400.v7.1</t>
  </si>
  <si>
    <t>Misin01G025400.v7.1|Misin01G047700.v7.1|Misin01G050800.v7.1|Misin01G076900.v7.1|Misin01G126400.v7.1|Misin01G135300.v7.1|Misin01G172600.v7.1|Misin01G185400.v7.1|Misin01G193500.v7.1|Misin01G353300.v7.1|Misin01G367800.v7.1|Misin01G373700.v7.1|Misin01G406200.v7.1|Misin01G486700.v7.1|Misin01G507700.v7.1|Misin02G002400.v7.1|Misin02G033900.v7.1|Misin02G034300.v7.1|Misin02G034400.v7.1|Misin02G063300.v7.1|Misin02G112500.v7.1|Misin02G115400.v7.1|Misin02G129500.v7.1|Misin02G171100.v7.1|Misin02G324200.v7.1|Misin02G341800.v7.1|Misin02G351600.v7.1|Misin02G363800.v7.1|Misin02G437100.v7.1|Misin02G447000.v7.1|Misin03G061600.v7.1|Misin03G095900.v7.1|Misin03G183100.v7.1|Misin03G217000.v7.1|Misin03G300300.v7.1|Misin03G330700.v7.1|Misin04G000500.v7.1|Misin04G001800.v7.1|Misin04G012800.v7.1|Misin04G180100.v7.1|Misin04G231700.v7.1|Misin04G274500.v7.1|Misin04G313500.v7.1|Misin04G317100.v7.1|Misin04G348700.v7.1|Misin04G366400.v7.1|Misin04G380300.v7.1|Misin05G011700.v7.1|Misin05G016000.v7.1|Misin05G037300.v7.1|Misin05G111300.v7.1|Misin05G121200.v7.1|Misin05G153100.v7.1|Misin05G197100.v7.1|Misin05G228300.v7.1|Misin05G230900.v7.1|Misin05G231900.v7.1|Misin05G239800.v7.1|Misin05G245900.v7.1|Misin05G251600.v7.1|Misin05G252000.v7.1|Misin05G271700.v7.1|Misin05G285000.v7.1|Misin05G302100.v7.1|Misin05G309300.v7.1|Misin05G318500.v7.1|Misin05G327500.v7.1|Misin05G336600.v7.1|Misin05G338300.v7.1|Misin06G028000.v7.1|Misin06G149100.v7.1|Misin06G165200.v7.1|Misin06G200900.v7.1|Misin06G203900.v7.1|Misin06G219500.v7.1|Misin06G232800.v7.1|Misin06G251400.v7.1|Misin06G253900.v7.1|Misin06G256100.v7.1|Misin06G257300.v7.1|Misin06G288400.v7.1|Misin06G319500.v7.1|Misin06G325600.v7.1|Misin06G334200.v7.1|Misin06G363200.v7.1|Misin07G033100.v7.1|Misin07G046400.v7.1|Misin07G052900.v7.1|Misin07G056700.v7.1|Misin07G061500.v7.1|Misin07G066600.v7.1|Misin07G068300.v7.1|Misin07G103800.v7.1|Misin07G140400.v7.1|Misin07G146400.v7.1|Misin07G215000.v7.1|Misin07G235200.v7.1|Misin07G244300.v7.1|Misin07G322300.v7.1|Misin07G449800.v7.1|Misin07G459800.v7.1|Misin07G475200.v7.1|Misin07G540300.v7.1|Misin08G046900.v7.1|Misin08G054300.v7.1|Misin08G062100.v7.1|Misin08G068100.v7.1|Misin08G068700.v7.1|Misin08G100000.v7.1|Misin08G156300.v7.1|Misin08G211700.v7.1|Misin08G217900.v7.1|Misin08G222000.v7.1|Misin08G262800.v7.1|Misin08G324500.v7.1|Misin09G002600.v7.1|Misin09G018700.v7.1|Misin09G069900.v7.1|Misin09G114000.v7.1|Misin09G133700.v7.1|Misin09G192700.v7.1|Misin10G000200.v7.1|Misin10G053600.v7.1|Misin10G168300.v7.1|Misin11G068200.v7.1|Misin11G106300.v7.1|Misin11G110900.v7.1|Misin11G159500.v7.1|Misin11G256700.v7.1|Misin11G267500.v7.1|Misin12G001000.v7.1|Misin12G111300.v7.1|Misin12G165000.v7.1|Misin12G184600.v7.1|Misin12G192100.v7.1|Misin12G210400.v7.1|Misin12G216300.v7.1|Misin12G264800.v7.1|Misin13G004100.v7.1|Misin13G037800.v7.1|Misin13G081900.v7.1|Misin13G161500.v7.1|Misin13G161700.v7.1|Misin13G169600.v7.1|Misin14G085900.v7.1|Misin14G168800.v7.1|Misin15G144200.v7.1|Misin15G153000.v7.1|Misin16G155900.v7.1|Misin16G183600.v7.1|Misin16G200500.v7.1|Misin16G208600.v7.1|Misin16G229500.v7.1|Misin16G229700.v7.1|Misin16G229800.v7.1|Misin16G237200.v7.1|Misin16G239400.v7.1|Misin17G022500.v7.1|Misin17G073700.v7.1|Misin17G073800.v7.1|Misin17G142100.v7.1|Misin17G163800.v7.1|Misin17G164800.v7.1|Misin17G166600.v7.1|Misin17G182700.v7.1|Misin17G184000.v7.1|Misin17G242400.v7.1|Misin17G242600.v7.1|Misin17G245600.v7.1|Misin17G249200.v7.1|Misin18G026800.v7.1|Misin18G036500.v7.1|Misin18G059600.v7.1|Misin18G060600.v7.1|Misin18G080600.v7.1|Misin18G163500.v7.1|Misin18G178000.v7.1|Misin18G220800.v7.1|Misin18G234200.v7.1|Misin18G236800.v7.1|Misin18G276400.v7.1|Misin19G002300.v7.1|Misin19G043300.v7.1|Misin19G069400.v7.1|Misin19G088300.v7.1|Misin19G140800.v7.1|Misin19G157300.v7.1|Misin19G191900.v7.1|MisinT040800.v7.1|MisinT158700.v7.1|MisinT178900.v7.1|MisinT213400.v7.1|MisinT246500.v7.1|MisinT266700.v7.1|MisinT290600.v7.1|MisinT322000.v7.1|MisinT351000.v7.1|MisinT358700.v7.1|MisinT402200.v7.1|MisinT434100.v7.1|MisinT471700.v7.1|MisinT473800.v7.1</t>
  </si>
  <si>
    <t>Misin01G070100.v7.1|Misin01G135300.v7.1|Misin01G185300.v7.1|Misin01G230400.v7.1|Misin01G331800.v7.1|Misin01G340300.v7.1|Misin01G367300.v7.1|Misin01G403300.v7.1|Misin01G452900.v7.1|Misin01G487900.v7.1|Misin01G507700.v7.1|Misin02G107000.v7.1|Misin02G333100.v7.1|Misin02G333600.v7.1|Misin02G358800.v7.1|Misin02G411700.v7.1|Misin02G470800.v7.1|Misin03G345600.v7.1|Misin04G012800.v7.1|Misin04G076500.v7.1|Misin04G105800.v7.1|Misin04G165000.v7.1|Misin04G200300.v7.1|Misin04G231700.v7.1|Misin04G275200.v7.1|Misin04G287200.v7.1|Misin04G366400.v7.1|Misin05G014500.v7.1|Misin05G245000.v7.1|Misin05G273100.v7.1|Misin05G300400.v7.1|Misin05G338300.v7.1|Misin05G338900.v7.1|Misin06G165200.v7.1|Misin06G169200.v7.1|Misin06G185100.v7.1|Misin06G204700.v7.1|Misin06G234900.v7.1|Misin06G253000.v7.1|Misin06G289700.v7.1|Misin06G390700.v7.1|Misin07G052900.v7.1|Misin07G056700.v7.1|Misin07G061500.v7.1|Misin07G068200.v7.1|Misin07G068300.v7.1|Misin07G271900.v7.1|Misin07G272600.v7.1|Misin07G346800.v7.1|Misin07G506600.v7.1|Misin07G508100.v7.1|Misin07G516400.v7.1|Misin08G053500.v7.1|Misin08G068100.v7.1|Misin08G239900.v7.1|Misin08G277400.v7.1|Misin08G295000.v7.1|Misin08G330200.v7.1|Misin10G053600.v7.1|Misin11G035100.v7.1|Misin11G037800.v7.1|Misin11G256700.v7.1|Misin11G270000.v7.1|Misin12G027900.v7.1|Misin12G134500.v7.1|Misin12G267100.v7.1|Misin12G281500.v7.1|Misin13G145500.v7.1|Misin13G147500.v7.1|Misin13G159000.v7.1|Misin13G180300.v7.1|Misin13G182800.v7.1|Misin14G007300.v7.1|Misin14G145300.v7.1|Misin15G196400.v7.1|Misin15G199200.v7.1|Misin16G038700.v7.1|Misin16G102400.v7.1|Misin16G155200.v7.1|Misin16G168700.v7.1|Misin16G191200.v7.1|Misin16G235000.v7.1|Misin17G016800.v7.1|Misin17G037100.v7.1|Misin17G165200.v7.1|Misin18G011500.v7.1|Misin18G079100.v7.1|Misin18G095700.v7.1|Misin18G109800.v7.1|Misin19G014200.v7.1|Misin19G032100.v7.1|Misin19G057200.v7.1|Misin19G196400.v7.1|MisinT047100.v7.1|MisinT102700.v7.1|MisinT182000.v7.1|MisinT316400.v7.1|MisinT322000.v7.1|MisinT480700.v7.1</t>
  </si>
  <si>
    <t>GO:0042254</t>
  </si>
  <si>
    <t>ribosome biogenesis</t>
  </si>
  <si>
    <t>Misin01G047700.v7.1|Misin01G172600.v7.1|Misin01G353300.v7.1|Misin01G373700.v7.1|Misin01G406200.v7.1|Misin01G486700.v7.1|Misin02G002400.v7.1|Misin02G033900.v7.1|Misin02G341800.v7.1|Misin02G351600.v7.1|Misin02G363800.v7.1|Misin04G000500.v7.1|Misin04G348700.v7.1|Misin05G016000.v7.1|Misin05G041800.v7.1|Misin05G121200.v7.1|Misin05G237700.v7.1|Misin05G252000.v7.1|Misin07G033100.v7.1|Misin07G103800.v7.1|Misin07G244300.v7.1|Misin07G449800.v7.1|Misin07G475200.v7.1|Misin11G110900.v7.1|Misin11G267500.v7.1|Misin12G001000.v7.1|Misin13G161500.v7.1|Misin16G229700.v7.1|Misin16G229800.v7.1|Misin17G172200.v7.1|Misin17G182700.v7.1|Misin17G242400.v7.1|Misin17G242600.v7.1|Misin18G080600.v7.1|Misin18G108100.v7.1|Misin18G234200.v7.1|MisinT213400.v7.1|MisinT392700.v7.1|MisinT556900.v7.1</t>
  </si>
  <si>
    <t>GO:0016757</t>
  </si>
  <si>
    <t>transferase activity, transferring glyco...</t>
  </si>
  <si>
    <t>Misin01G037000.v7.1|Misin01G063200.v7.1|Misin01G206300.v7.1|Misin01G358800.v7.1|Misin01G483600.v7.1|Misin02G190600.v7.1|Misin02G500700.v7.1|Misin03G095900.v7.1|Misin03G300300.v7.1|Misin03G366200.v7.1|Misin04G185900.v7.1|Misin05G265800.v7.1|Misin06G256100.v7.1|Misin06G263100.v7.1|Misin06G359800.v7.1|Misin07G215000.v7.1|Misin07G485600.v7.1|Misin08G004700.v7.1|Misin10G043000.v7.1|Misin16G133600.v7.1|Misin16G229500.v7.1|Misin18G276400.v7.1|Misin19G002300.v7.1|Misin19G069400.v7.1|Misin19G088300.v7.1|MisinT018600.v7.1|MisinT393000.v7.1</t>
  </si>
  <si>
    <t>Misin01G099700.v7.1|Misin01G176300.v7.1|Misin01G229200.v7.1|Misin01G358800.v7.1|Misin01G391000.v7.1|Misin01G486600.v7.1|Misin01G503500.v7.1|Misin02G063300.v7.1|Misin02G086900.v7.1|Misin02G205400.v7.1|Misin02G324200.v7.1|Misin02G437100.v7.1|Misin02G447000.v7.1|Misin02G483200.v7.1|Misin03G086800.v7.1|Misin03G095900.v7.1|Misin03G131100.v7.1|Misin03G201800.v7.1|Misin03G300300.v7.1|Misin04G000500.v7.1|Misin04G012800.v7.1|Misin04G077500.v7.1|Misin04G113800.v7.1|Misin04G244200.v7.1|Misin04G317100.v7.1|Misin04G395100.v7.1|Misin05G037300.v7.1|Misin05G197100.v7.1|Misin05G336600.v7.1|Misin06G219500.v7.1|Misin06G256100.v7.1|Misin06G299900.v7.1|Misin06G334200.v7.1|Misin07G056700.v7.1|Misin07G215000.v7.1|Misin09G069900.v7.1|Misin10G053600.v7.1|Misin11G082400.v7.1|Misin11G106300.v7.1|Misin12G010600.v7.1|Misin12G084000.v7.1|Misin12G163600.v7.1|Misin12G183800.v7.1|Misin13G037800.v7.1|Misin13G061400.v7.1|Misin14G066100.v7.1|Misin15G034600.v7.1|Misin15G153000.v7.1|Misin16G148100.v7.1|Misin16G229500.v7.1|Misin17G073700.v7.1|Misin17G073800.v7.1|Misin18G220800.v7.1|Misin18G276400.v7.1|Misin19G002300.v7.1|Misin19G069400.v7.1|Misin19G088300.v7.1|Misin19G146800.v7.1|Misin19G256600.v7.1|MisinT158700.v7.1|MisinT266700.v7.1|MisinT282800.v7.1|MisinT433500.v7.1|MisinT434100.v7.1|MisinT552400.v7.1</t>
  </si>
  <si>
    <t>Misin01G062000.v7.1|Misin01G062200.v7.1|Misin01G062600.v7.1|Misin01G191600.v7.1|Misin01G245000.v7.1|Misin01G412200.v7.1|Misin01G412500.v7.1|Misin01G494100.v7.1|Misin01G494400.v7.1|Misin01G498000.v7.1|Misin02G063000.v7.1|Misin02G063200.v7.1|Misin02G215500.v7.1|Misin02G215600.v7.1|Misin02G298500.v7.1|Misin02G391500.v7.1|Misin02G396200.v7.1|Misin02G412300.v7.1|Misin02G502200.v7.1|Misin02G505200.v7.1|Misin03G153200.v7.1|Misin03G235900.v7.1|Misin03G241800.v7.1|Misin04G171500.v7.1|Misin04G177400.v7.1|Misin04G254500.v7.1|Misin04G255100.v7.1|Misin04G294600.v7.1|Misin04G332600.v7.1|Misin05G177900.v7.1|Misin05G189500.v7.1|Misin05G272400.v7.1|Misin05G311100.v7.1|Misin05G331200.v7.1|Misin05G355000.v7.1|Misin05G372400.v7.1|Misin05G396300.v7.1|Misin06G198900.v7.1|Misin06G200400.v7.1|Misin06G294700.v7.1|Misin06G299700.v7.1|Misin06G325900.v7.1|Misin06G380900.v7.1|Misin06G406000.v7.1|Misin07G264600.v7.1|Misin07G454200.v7.1|Misin07G495600.v7.1|Misin08G154500.v7.1|Misin08G267800.v7.1|Misin09G040400.v7.1|Misin09G085800.v7.1|Misin10G028000.v7.1|Misin11G007400.v7.1|Misin11G046300.v7.1|Misin11G094900.v7.1|Misin11G111200.v7.1|Misin12G009400.v7.1|Misin12G016500.v7.1|Misin12G046300.v7.1|Misin12G077900.v7.1|Misin12G100600.v7.1|Misin12G105200.v7.1|Misin12G180400.v7.1|Misin12G254100.v7.1|Misin13G097200.v7.1|Misin13G167500.v7.1|Misin13G187400.v7.1|Misin14G062100.v7.1|Misin15G015000.v7.1|Misin16G118900.v7.1|Misin16G186800.v7.1|Misin17G123000.v7.1|Misin17G133400.v7.1|Misin17G157700.v7.1|Misin17G187200.v7.1|Misin18G024300.v7.1|Misin18G026500.v7.1|Misin18G039000.v7.1|Misin18G137700.v7.1|Misin18G159600.v7.1|Misin18G185300.v7.1|Misin18G188600.v7.1|Misin18G277200.v7.1|Misin19G010500.v7.1|Misin19G022700.v7.1|Misin19G025000.v7.1|Misin19G122000.v7.1|Misin19G154100.v7.1|Misin19G243000.v7.1|Misin19G256600.v7.1|Misin19G258500.v7.1|MisinT251400.v7.1|MisinT272300.v7.1|MisinT490800.v7.1</t>
  </si>
  <si>
    <t>Misin01G019700.v7.1|Misin01G172600.v7.1|Misin01G353300.v7.1|Misin01G373700.v7.1|Misin01G406200.v7.1|Misin01G503400.v7.1|Misin01G505300.v7.1|Misin02G002400.v7.1|Misin02G163800.v7.1|Misin02G341800.v7.1|Misin02G351600.v7.1|Misin02G363800.v7.1|Misin02G434500.v7.1|Misin02G483100.v7.1|Misin02G497500.v7.1|Misin04G233700.v7.1|Misin05G091800.v7.1|Misin05G266700.v7.1|Misin06G037800.v7.1|Misin06G208600.v7.1|Misin06G215500.v7.1|Misin07G033100.v7.1|Misin07G112200.v7.1|Misin08G303400.v7.1|Misin11G097500.v7.1|Misin11G267500.v7.1|Misin12G107000.v7.1|Misin16G127700.v7.1|Misin17G127600.v7.1|Misin17G242400.v7.1|Misin18G234200.v7.1|Misin19G268100.v7.1|MisinT420000.v7.1</t>
  </si>
  <si>
    <t>Misin01G062000.v7.1|Misin01G494100.v7.1|Misin01G494400.v7.1|Misin02G247700.v7.1|Misin02G298500.v7.1|Misin02G298600.v7.1|Misin02G348100.v7.1|Misin02G396200.v7.1|Misin03G049500.v7.1|Misin03G144900.v7.1|Misin03G153200.v7.1|Misin03G287300.v7.1|Misin04G053000.v7.1|Misin04G171600.v7.1|Misin05G036600.v7.1|Misin05G063800.v7.1|Misin05G304400.v7.1|Misin06G027600.v7.1|Misin06G200300.v7.1|Misin06G294700.v7.1|Misin06G362400.v7.1|Misin07G025300.v7.1|Misin07G140200.v7.1|Misin07G212900.v7.1|Misin07G251100.v7.1|Misin07G350100.v7.1|Misin09G085800.v7.1|Misin10G064900.v7.1|Misin11G007400.v7.1|Misin11G046300.v7.1|Misin11G110100.v7.1|Misin12G077600.v7.1|Misin12G115000.v7.1|Misin13G006000.v7.1|Misin13G097200.v7.1|Misin13G187400.v7.1|Misin15G036300.v7.1|Misin16G078900.v7.1|Misin16G080200.v7.1|Misin16G190100.v7.1|Misin17G123000.v7.1|Misin18G026500.v7.1|Misin18G238700.v7.1|Misin18G277200.v7.1|Misin19G042900.v7.1|Misin19G223200.v7.1|Misin19G258500.v7.1|MisinT394000.v7.1</t>
  </si>
  <si>
    <t>GO:0016798</t>
  </si>
  <si>
    <t>hydrolase activity, acting on glycosyl b...</t>
  </si>
  <si>
    <t>Misin01G020200.v7.1|Misin01G486600.v7.1|Misin02G086900.v7.1|Misin02G205400.v7.1|Misin02G483200.v7.1|Misin03G201800.v7.1|Misin03G223100.v7.1|Misin03G236400.v7.1|Misin04G312400.v7.1|Misin07G215000.v7.1|Misin07G216100.v7.1|Misin12G163600.v7.1|Misin13G196300.v7.1|Misin14G066100.v7.1|Misin15G034600.v7.1|Misin18G276400.v7.1|MisinT167900.v7.1|MisinT282800.v7.1|MisinT481700.v7.1|MisinT552400.v7.1</t>
  </si>
  <si>
    <t>GO:0042592</t>
  </si>
  <si>
    <t>homeostatic process</t>
  </si>
  <si>
    <t>Misin01G367300.v7.1|Misin03G107200.v7.1|Misin03G127500.v7.1|Misin03G326300.v7.1|Misin04G263800.v7.1|Misin04G280300.v7.1|Misin05G037300.v7.1|Misin06G018100.v7.1|Misin07G196800.v7.1|Misin07G228200.v7.1|Misin07G322300.v7.1|Misin07G481100.v7.1|Misin07G508600.v7.1|Misin07G548500.v7.1|Misin08G217000.v7.1|Misin08G270100.v7.1|Misin09G018700.v7.1|Misin09G064200.v7.1|Misin12G035300.v7.1|Misin12G160100.v7.1|Misin14G135600.v7.1|Misin15G032900.v7.1|Misin16G228500.v7.1|Misin16G239400.v7.1|Misin17G245600.v7.1|MisinT054800.v7.1|MisinT215000.v7.1|MisinT252300.v7.1|MisinT331400.v7.1|MisinT434100.v7.1</t>
  </si>
  <si>
    <t>Misin01G126400.v7.1|Misin01G135300.v7.1|Misin01G176300.v7.1|Misin01G193500.v7.1|Misin01G204900.v7.1|Misin01G328300.v7.1|Misin01G353300.v7.1|Misin01G367300.v7.1|Misin01G373700.v7.1|Misin01G391000.v7.1|Misin01G406200.v7.1|Misin01G507700.v7.1|Misin02G009300.v7.1|Misin02G034300.v7.1|Misin02G063300.v7.1|Misin02G129500.v7.1|Misin02G351600.v7.1|Misin02G363800.v7.1|Misin02G385400.v7.1|Misin02G407600.v7.1|Misin02G447000.v7.1|Misin03G086800.v7.1|Misin03G095900.v7.1|Misin03G131100.v7.1|Misin03G183100.v7.1|Misin03G217000.v7.1|Misin03G291000.v7.1|Misin03G300300.v7.1|Misin04G000500.v7.1|Misin04G012800.v7.1|Misin04G077500.v7.1|Misin04G231700.v7.1|Misin04G317100.v7.1|Misin04G366400.v7.1|Misin05G016000.v7.1|Misin05G037300.v7.1|Misin05G111300.v7.1|Misin05G153100.v7.1|Misin05G230900.v7.1|Misin05G231900.v7.1|Misin05G251600.v7.1|Misin05G309300.v7.1|Misin05G336600.v7.1|Misin05G338300.v7.1|Misin06G149100.v7.1|Misin06G165200.v7.1|Misin06G203600.v7.1|Misin06G203900.v7.1|Misin06G232800.v7.1|Misin06G234900.v7.1|Misin06G249400.v7.1|Misin06G256100.v7.1|Misin06G334200.v7.1|Misin06G338800.v7.1|Misin07G033100.v7.1|Misin07G052900.v7.1|Misin07G056700.v7.1|Misin07G061500.v7.1|Misin07G146400.v7.1|Misin07G217300.v7.1|Misin07G235200.v7.1|Misin07G286700.v7.1|Misin07G322300.v7.1|Misin07G335300.v7.1|Misin07G411800.v7.1|Misin07G459800.v7.1|Misin07G508600.v7.1|Misin07G540300.v7.1|Misin08G062100.v7.1|Misin08G160600.v7.1|Misin08G206600.v7.1|Misin08G217000.v7.1|Misin08G262800.v7.1|Misin09G000700.v7.1|Misin09G069900.v7.1|Misin09G133700.v7.1|Misin10G053600.v7.1|Misin10G168300.v7.1|Misin11G068200.v7.1|Misin11G078500.v7.1|Misin11G082400.v7.1|Misin11G084200.v7.1|Misin11G106300.v7.1|Misin11G144500.v7.1|Misin12G069400.v7.1|Misin12G078900.v7.1|Misin12G084000.v7.1|Misin12G111300.v7.1|Misin12G147900.v7.1|Misin12G163600.v7.1|Misin12G183800.v7.1|Misin12G184600.v7.1|Misin13G161700.v7.1|Misin13G167300.v7.1|Misin13G169600.v7.1|Misin13G194900.v7.1|Misin13G199000.v7.1|Misin14G168800.v7.1|Misin15G153000.v7.1|Misin16G042800.v7.1|Misin16G148100.v7.1|Misin16G155900.v7.1|Misin16G237200.v7.1|Misin17G022500.v7.1|Misin17G166600.v7.1|Misin17G249200.v7.1|Misin17G257100.v7.1|Misin18G080600.v7.1|Misin18G178000.v7.1|Misin18G220800.v7.1|Misin18G234200.v7.1|Misin19G043300.v7.1|Misin19G069400.v7.1|Misin19G088300.v7.1|Misin19G140800.v7.1|Misin19G191900.v7.1|MisinT158700.v7.1|MisinT266700.v7.1|MisinT322000.v7.1|MisinT351000.v7.1|MisinT402200.v7.1|MisinT434100.v7.1|MisinT473800.v7.1|MisinT494700.v7.1</t>
  </si>
  <si>
    <t>GO:0016853</t>
  </si>
  <si>
    <t>isomerase activity</t>
  </si>
  <si>
    <t>Misin01G406200.v7.1|Misin01G455400.v7.1|Misin02G019200.v7.1|Misin02G341300.v7.1|Misin02G347800.v7.1|Misin02G447000.v7.1|Misin02G471700.v7.1|Misin03G131100.v7.1|Misin04G287200.v7.1|Misin04G384500.v7.1|Misin05G300400.v7.1|Misin06G204700.v7.1|Misin06G289700.v7.1|Misin08G239900.v7.1|Misin10G101000.v7.1|Misin11G045800.v7.1|Misin12G111300.v7.1|Misin12G123800.v7.1|Misin14G126900.v7.1|Misin17G001900.v7.1|Misin17G184000.v7.1|Misin17G267700.v7.1|MisinT394200.v7.1</t>
  </si>
  <si>
    <t>Misin01G014500.v7.1|Misin01G015900.v7.1|Misin01G042500.v7.1|Misin01G114300.v7.1|Misin01G130100.v7.1|Misin01G177900.v7.1|Misin01G198700.v7.1|Misin01G202900.v7.1|Misin01G226100.v7.1|Misin01G285800.v7.1|Misin01G296600.v7.1|Misin01G344200.v7.1|Misin01G383700.v7.1|Misin01G386500.v7.1|Misin01G399900.v7.1|Misin01G412200.v7.1|Misin01G416600.v7.1|Misin01G443100.v7.1|Misin01G461900.v7.1|Misin01G499100.v7.1|Misin02G076500.v7.1|Misin02G145500.v7.1|Misin02G184600.v7.1|Misin02G237900.v7.1|Misin02G259800.v7.1|Misin02G290200.v7.1|Misin02G377100.v7.1|Misin02G419100.v7.1|Misin02G438500.v7.1|Misin02G447300.v7.1|Misin02G483800.v7.1|Misin02G501300.v7.1|Misin03G001600.v7.1|Misin03G009500.v7.1|Misin03G011600.v7.1|Misin03G022700.v7.1|Misin03G067000.v7.1|Misin03G101000.v7.1|Misin03G237100.v7.1|Misin03G249800.v7.1|Misin03G285000.v7.1|Misin03G287200.v7.1|Misin04G034400.v7.1|Misin04G072200.v7.1|Misin04G188200.v7.1|Misin04G225400.v7.1|Misin04G285600.v7.1|Misin04G405400.v7.1|Misin05G046900.v7.1|Misin05G090900.v7.1|Misin05G205600.v7.1|Misin05G208400.v7.1|Misin05G272400.v7.1|Misin05G303100.v7.1|Misin05G311100.v7.1|Misin06G030000.v7.1|Misin06G053100.v7.1|Misin06G085800.v7.1|Misin06G088700.v7.1|Misin06G167400.v7.1|Misin06G221100.v7.1|Misin06G252000.v7.1|Misin06G284000.v7.1|Misin06G292400.v7.1|Misin06G334400.v7.1|Misin06G359200.v7.1|Misin06G371600.v7.1|Misin06G383600.v7.1|Misin07G087100.v7.1|Misin07G089400.v7.1|Misin07G147000.v7.1|Misin07G159000.v7.1|Misin07G225300.v7.1|Misin07G226500.v7.1|Misin07G230900.v7.1|Misin07G233100.v7.1|Misin07G242100.v7.1|Misin07G295100.v7.1|Misin07G306900.v7.1|Misin07G386000.v7.1|Misin07G391600.v7.1|Misin07G407200.v7.1|Misin07G415600.v7.1|Misin07G416000.v7.1|Misin07G416100.v7.1|Misin07G453100.v7.1|Misin07G510900.v7.1|Misin07G525600.v7.1|Misin07G543400.v7.1|Misin08G048400.v7.1|Misin08G076400.v7.1|Misin08G088300.v7.1|Misin08G181500.v7.1|Misin08G264800.v7.1|Misin08G297000.v7.1|Misin08G307800.v7.1|Misin09G083700.v7.1|Misin09G097700.v7.1|Misin09G159600.v7.1|Misin09G184300.v7.1|Misin10G029400.v7.1|Misin10G073200.v7.1|Misin10G076900.v7.1|Misin10G132600.v7.1|Misin10G142800.v7.1|Misin10G179600.v7.1|Misin10G180200.v7.1|Misin11G022700.v7.1|Misin11G157900.v7.1|Misin11G212200.v7.1|Misin12G025100.v7.1|Misin12G061400.v7.1|Misin12G067900.v7.1|Misin12G111700.v7.1|Misin12G112000.v7.1|Misin12G112200.v7.1|Misin12G112700.v7.1|Misin12G161400.v7.1|Misin12G239200.v7.1|Misin13G013100.v7.1|Misin13G100200.v7.1|Misin13G118900.v7.1|Misin13G127600.v7.1|Misin13G172900.v7.1|Misin14G013800.v7.1|Misin14G074500.v7.1|Misin14G102700.v7.1|Misin14G103700.v7.1|Misin14G106700.v7.1|Misin15G020800.v7.1|Misin15G028400.v7.1|Misin15G099600.v7.1|Misin15G171100.v7.1|Misin15G196200.v7.1|Misin16G027000.v7.1|Misin16G033200.v7.1|Misin16G174200.v7.1|Misin16G186800.v7.1|Misin16G193600.v7.1|Misin16G207000.v7.1|Misin16G211500.v7.1|Misin16G249600.v7.1|Misin16G255400.v7.1|Misin17G031000.v7.1|Misin17G044200.v7.1|Misin17G065700.v7.1|Misin17G068500.v7.1|Misin17G159400.v7.1|Misin17G195600.v7.1|Misin17G203400.v7.1|Misin17G207200.v7.1|Misin18G008400.v7.1|Misin18G026500.v7.1|Misin18G033500.v7.1|Misin18G072700.v7.1|Misin18G160500.v7.1|Misin18G180000.v7.1|Misin18G243900.v7.1|Misin18G247100.v7.1|Misin19G031000.v7.1|Misin19G037500.v7.1|Misin19G058200.v7.1|Misin19G084900.v7.1|Misin19G117100.v7.1|Misin19G168400.v7.1|Misin19G181700.v7.1|Misin19G212800.v7.1|Misin19G248600.v7.1|MisinT011200.v7.1|MisinT018000.v7.1|MisinT050600.v7.1|MisinT055500.v7.1|MisinT060900.v7.1|MisinT068300.v7.1|MisinT113100.v7.1|MisinT133600.v7.1|MisinT183900.v7.1|MisinT223100.v7.1|MisinT237600.v7.1|MisinT237700.v7.1|MisinT268100.v7.1|MisinT302500.v7.1|MisinT436300.v7.1|MisinT513900.v7.1|MisinT547900.v7.1</t>
  </si>
  <si>
    <t>Misin01G367300.v7.1|Misin01G406200.v7.1|Misin02G415600.v7.1|Misin04G287200.v7.1|Misin05G196900.v7.1|Misin06G116700.v7.1|Misin07G322300.v7.1|Misin07G508600.v7.1|Misin08G120300.v7.1|Misin08G217000.v7.1|Misin09G064200.v7.1|Misin11G045800.v7.1|Misin16G103700.v7.1|Misin17G112500.v7.1|Misin17G122200.v7.1|Misin18G018700.v7.1|Misin18G063100.v7.1|Misin19G012700.v7.1</t>
  </si>
  <si>
    <t>GO:0061024</t>
  </si>
  <si>
    <t>membrane organization</t>
  </si>
  <si>
    <t>Misin01G053900.v7.1|Misin01G162800.v7.1|Misin01G373700.v7.1|Misin02G162100.v7.1|Misin02G278200.v7.1|Misin02G335300.v7.1|Misin02G363800.v7.1|Misin04G112900.v7.1|Misin06G208600.v7.1|Misin07G112200.v7.1|Misin07G499000.v7.1|Misin15G074500.v7.1|Misin16G235800.v7.1|Misin18G102100.v7.1|Misin18G222300.v7.1|Misin19G100700.v7.1|MisinT548100.v7.1</t>
  </si>
  <si>
    <t>GO:0006950</t>
  </si>
  <si>
    <t>response to stress</t>
  </si>
  <si>
    <t>Misin01G040200.v7.1|Misin01G053900.v7.1|Misin01G063200.v7.1|Misin01G070100.v7.1|Misin01G076900.v7.1|Misin01G157000.v7.1|Misin01G206300.v7.1|Misin01G229200.v7.1|Misin01G276400.v7.1|Misin01G316300.v7.1|Misin01G367300.v7.1|Misin01G404800.v7.1|Misin01G434000.v7.1|Misin02G121600.v7.1|Misin02G133000.v7.1|Misin02G190600.v7.1|Misin02G313200.v7.1|Misin02G358800.v7.1|Misin02G433500.v7.1|Misin02G470800.v7.1|Misin03G037900.v7.1|Misin03G193600.v7.1|Misin03G278600.v7.1|Misin03G353100.v7.1|Misin04G199100.v7.1|Misin04G311100.v7.1|Misin04G366400.v7.1|Misin04G404300.v7.1|Misin05G015300.v7.1|Misin05G079800.v7.1|Misin05G196900.v7.1|Misin05G245000.v7.1|Misin05G245900.v7.1|Misin06G106700.v7.1|Misin06G153500.v7.1|Misin06G165200.v7.1|Misin06G182100.v7.1|Misin06G215700.v7.1|Misin06G257300.v7.1|Misin06G263100.v7.1|Misin06G332600.v7.1|Misin06G390700.v7.1|Misin07G056700.v7.1|Misin07G064300.v7.1|Misin07G216100.v7.1|Misin07G271900.v7.1|Misin07G285400.v7.1|Misin07G288400.v7.1|Misin07G346800.v7.1|Misin07G404400.v7.1|Misin07G438800.v7.1|Misin07G485600.v7.1|Misin07G506800.v7.1|Misin07G513900.v7.1|Misin08G160600.v7.1|Misin08G198300.v7.1|Misin08G235000.v7.1|Misin08G255700.v7.1|Misin09G174200.v7.1|Misin11G073600.v7.1|Misin11G270000.v7.1|Misin12G016000.v7.1|Misin12G278500.v7.1|Misin12G281500.v7.1|Misin13G145500.v7.1|Misin14G086000.v7.1|Misin16G012300.v7.1|Misin16G102400.v7.1|Misin16G185400.v7.1|Misin17G013600.v7.1|Misin17G037100.v7.1|Misin18G036500.v7.1|Misin18G063100.v7.1|Misin18G085200.v7.1|Misin18G152900.v7.1|Misin18G206400.v7.1|Misin18G233500.v7.1|Misin19G014200.v7.1|Misin19G032100.v7.1|Misin19G033400.v7.1|Misin19G078200.v7.1|Misin19G206600.v7.1|Misin19G268800.v7.1|MisinT243400.v7.1|MisinT267700.v7.1|MisinT322000.v7.1</t>
  </si>
  <si>
    <t>GO:0016791</t>
  </si>
  <si>
    <t>phosphatase activity</t>
  </si>
  <si>
    <t>Misin02G413800.v7.1|Misin03G141800.v7.1|Misin04G162500.v7.1|Misin14G045600.v7.1|Misin17G216700.v7.1|Misin18G206400.v7.1</t>
  </si>
  <si>
    <t>GO:0071941</t>
  </si>
  <si>
    <t>nitrogen cycle metabolic process</t>
  </si>
  <si>
    <t>Misin05G242700.v7.1|Misin06G246800.v7.1|Misin07G288200.v7.1|Misin08G298800.v7.1|Misin13G131100.v7.1</t>
  </si>
  <si>
    <t>Misin02G324200.v7.1|Misin02G413800.v7.1|Misin04G162500.v7.1|Misin05G176900.v7.1|Misin05G340800.v7.1|Misin06G174200.v7.1|Misin06G321000.v7.1|Misin07G254800.v7.1|Misin07G335300.v7.1|Misin11G016000.v7.1|Misin13G167300.v7.1|Misin14G045600.v7.1|Misin16G042800.v7.1|Misin16G064200.v7.1|Misin16G215000.v7.1|Misin17G164800.v7.1|Misin17G216700.v7.1|MisinT234300.v7.1</t>
  </si>
  <si>
    <t>Misin02G076500.v7.1|Misin03G235900.v7.1|Misin04G002900.v7.1|Misin04G279500.v7.1|Misin07G299600.v7.1|Misin12G103300.v7.1|Misin12G105200.v7.1|Misin15G015000.v7.1|Misin16G186800.v7.1|Misin16G249600.v7.1|MisinT272300.v7.1</t>
  </si>
  <si>
    <t>Misin01G099700.v7.1|Misin01G486600.v7.1|Misin01G503500.v7.1|Misin02G086900.v7.1|Misin02G205400.v7.1|Misin02G483200.v7.1|Misin03G201800.v7.1|Misin04G113800.v7.1|Misin04G244200.v7.1|Misin04G395100.v7.1|Misin05G197100.v7.1|Misin06G299900.v7.1|Misin07G215000.v7.1|Misin12G010600.v7.1|Misin12G163600.v7.1|Misin13G061400.v7.1|Misin14G066100.v7.1|Misin15G034600.v7.1|Misin16G148100.v7.1|Misin18G276400.v7.1|Misin19G146800.v7.1|Misin19G256600.v7.1|MisinT282800.v7.1|MisinT433500.v7.1|MisinT552400.v7.1</t>
  </si>
  <si>
    <t>Misin01G053900.v7.1|Misin01G353300.v7.1|Misin01G373700.v7.1|Misin01G507700.v7.1|Misin02G038500.v7.1|Misin02G351600.v7.1|Misin02G363800.v7.1|Misin04G287200.v7.1|Misin05G037300.v7.1|Misin05G197100.v7.1|Misin05G251600.v7.1|Misin06G203600.v7.1|Misin06G232800.v7.1|Misin06G234900.v7.1|Misin07G033100.v7.1|Misin07G056700.v7.1|Misin07G201900.v7.1|Misin07G215000.v7.1|Misin08G068100.v7.1|Misin10G053600.v7.1|Misin11G068200.v7.1|Misin11G106300.v7.1|Misin12G183800.v7.1|Misin13G199000.v7.1|Misin17G015400.v7.1|Misin17G073700.v7.1|Misin17G073800.v7.1|Misin18G076600.v7.1|Misin18G220800.v7.1|Misin18G276400.v7.1|MisinT040800.v7.1|MisinT434100.v7.1</t>
  </si>
  <si>
    <t>Misin01G048800.v7.1|Misin01G114600.v7.1|Misin01G329600.v7.1|Misin01G386500.v7.1|Misin02G118600.v7.1|Misin02G377100.v7.1|Misin02G491300.v7.1|Misin03G022700.v7.1|Misin03G340700.v7.1|Misin04G034000.v7.1|Misin04G304300.v7.1|Misin06G014900.v7.1|Misin06G361700.v7.1|Misin07G225300.v7.1|Misin07G227000.v7.1|Misin07G233000.v7.1|Misin07G233100.v7.1|Misin07G415600.v7.1|Misin07G416000.v7.1|Misin07G416100.v7.1|Misin08G108800.v7.1|Misin09G111100.v7.1|Misin09G143200.v7.1|Misin10G104600.v7.1|Misin11G268300.v7.1|Misin12G101000.v7.1|Misin12G149900.v7.1|Misin12G221600.v7.1|Misin12G278600.v7.1|Misin19G057900.v7.1|Misin19G101900.v7.1|Misin19G127500.v7.1|MisinT237700.v7.1|MisinT268700.v7.1|MisinT420400.v7.1</t>
  </si>
  <si>
    <t>Misin01G042500.v7.1|Misin01G055200.v7.1|Misin01G062000.v7.1|Misin01G062200.v7.1|Misin01G062600.v7.1|Misin01G101100.v7.1|Misin01G114300.v7.1|Misin01G198700.v7.1|Misin01G218800.v7.1|Misin01G226100.v7.1|Misin01G230000.v7.1|Misin01G245000.v7.1|Misin01G335300.v7.1|Misin01G344100.v7.1|Misin01G365700.v7.1|Misin01G412200.v7.1|Misin01G412500.v7.1|Misin01G478800.v7.1|Misin01G498000.v7.1|Misin01G499100.v7.1|Misin02G061000.v7.1|Misin02G063000.v7.1|Misin02G063200.v7.1|Misin02G101100.v7.1|Misin02G133400.v7.1|Misin02G176000.v7.1|Misin02G224200.v7.1|Misin02G260000.v7.1|Misin02G278100.v7.1|Misin02G298500.v7.1|Misin02G336200.v7.1|Misin02G391500.v7.1|Misin02G396200.v7.1|Misin02G412300.v7.1|Misin02G419100.v7.1|Misin02G437700.v7.1|Misin02G491300.v7.1|Misin02G501300.v7.1|Misin02G502200.v7.1|Misin03G002600.v7.1|Misin03G002900.v7.1|Misin03G014600.v7.1|Misin03G021500.v7.1|Misin03G022100.v7.1|Misin03G022700.v7.1|Misin03G029300.v7.1|Misin03G140600.v7.1|Misin03G229900.v7.1|Misin03G235900.v7.1|Misin03G284800.v7.1|Misin03G286100.v7.1|Misin03G287200.v7.1|Misin03G340700.v7.1|Misin03G344400.v7.1|Misin04G033300.v7.1|Misin04G034400.v7.1|Misin04G070400.v7.1|Misin04G072200.v7.1|Misin04G230800.v7.1|Misin04G254500.v7.1|Misin04G294600.v7.1|Misin04G307100.v7.1|Misin04G309100.v7.1|Misin04G332600.v7.1|Misin04G371800.v7.1|Misin04G402200.v7.1|Misin05G006200.v7.1|Misin05G072400.v7.1|Misin05G080200.v7.1|Misin05G080800.v7.1|Misin05G090500.v7.1|Misin05G092400.v7.1|Misin05G102400.v7.1|Misin05G157500.v7.1|Misin05G172100.v7.1|Misin05G172400.v7.1|Misin05G177900.v7.1|Misin05G189500.v7.1|Misin05G205600.v7.1|Misin05G206700.v7.1|Misin05G242700.v7.1|Misin05G272400.v7.1|Misin05G292900.v7.1|Misin05G295100.v7.1|Misin05G311100.v7.1|Misin05G319200.v7.1|Misin05G355000.v7.1|Misin06G085800.v7.1|Misin06G166900.v7.1|Misin06G167600.v7.1|Misin06G195400.v7.1|Misin06G198900.v7.1|Misin06G226800.v7.1|Misin06G246800.v7.1|Misin06G294700.v7.1|Misin06G344800.v7.1|Misin07G012200.v7.1|Misin07G094600.v7.1|Misin07G136000.v7.1|Misin07G148400.v7.1|Misin07G175500.v7.1|Misin07G175600.v7.1|Misin07G225300.v7.1|Misin07G225400.v7.1|Misin07G226500.v7.1|Misin07G227000.v7.1|Misin07G230900.v7.1|Misin07G233000.v7.1|Misin07G233100.v7.1|Misin07G264600.v7.1|Misin07G288200.v7.1|Misin07G351100.v7.1|Misin07G377800.v7.1|Misin07G415200.v7.1|Misin07G416100.v7.1|Misin07G454200.v7.1|Misin07G459000.v7.1|Misin07G495600.v7.1|Misin07G533500.v7.1|Misin08G061600.v7.1|Misin08G061800.v7.1|Misin08G067700.v7.1|Misin08G103100.v7.1|Misin08G176300.v7.1|Misin08G210500.v7.1|Misin08G211000.v7.1|Misin08G267800.v7.1|Misin08G298800.v7.1|Misin09G030000.v7.1|Misin09G040400.v7.1|Misin09G087500.v7.1|Misin09G097700.v7.1|Misin09G111100.v7.1|Misin09G165900.v7.1|Misin09G171200.v7.1|Misin09G184300.v7.1|Misin10G028000.v7.1|Misin10G046900.v7.1|Misin10G067400.v7.1|Misin10G076900.v7.1|Misin10G132600.v7.1|Misin10G153900.v7.1|Misin10G154000.v7.1|Misin11G007400.v7.1|Misin11G010100.v7.1|Misin11G046300.v7.1|Misin11G053800.v7.1|Misin11G072400.v7.1|Misin11G094900.v7.1|Misin11G111200.v7.1|Misin11G130000.v7.1|Misin11G153100.v7.1|Misin11G176200.v7.1|Misin11G184100.v7.1|Misin11G204700.v7.1|Misin11G223300.v7.1|Misin11G224600.v7.1|Misin11G225300.v7.1|Misin11G246000.v7.1|Misin11G253400.v7.1|Misin11G254500.v7.1|Misin12G009400.v7.1|Misin12G016500.v7.1|Misin12G020900.v7.1|Misin12G025100.v7.1|Misin12G042800.v7.1|Misin12G046300.v7.1|Misin12G072400.v7.1|Misin12G077900.v7.1|Misin12G100600.v7.1|Misin12G105200.v7.1|Misin12G136600.v7.1|Misin12G140400.v7.1|Misin12G180400.v7.1|Misin12G192600.v7.1|Misin12G211300.v7.1|Misin12G221600.v7.1|Misin12G238700.v7.1|Misin12G247900.v7.1|Misin12G252300.v7.1|Misin12G254100.v7.1|Misin12G270800.v7.1|Misin13G002700.v7.1|Misin13G069000.v7.1|Misin13G131100.v7.1|Misin13G131200.v7.1|Misin13G149900.v7.1|Misin13G167500.v7.1|Misin13G187400.v7.1|Misin14G010200.v7.1|Misin14G041100.v7.1|Misin14G062100.v7.1|Misin14G074500.v7.1|Misin14G113600.v7.1|Misin14G138900.v7.1|Misin14G143200.v7.1|Misin14G152900.v7.1|Misin14G161200.v7.1|Misin15G001400.v7.1|Misin15G006900.v7.1|Misin15G015000.v7.1|Misin15G024500.v7.1|Misin15G041400.v7.1|Misin15G060000.v7.1|Misin15G091200.v7.1|Misin15G121400.v7.1|Misin15G125700.v7.1|Misin15G136800.v7.1|Misin16G135700.v7.1|Misin16G178200.v7.1|Misin16G186800.v7.1|Misin17G003000.v7.1|Misin17G039800.v7.1|Misin17G053100.v7.1|Misin17G084000.v7.1|Misin17G136200.v7.1|Misin17G184200.v7.1|Misin17G187200.v7.1|Misin17G208300.v7.1|Misin17G243300.v7.1|Misin17G262800.v7.1|Misin18G026500.v7.1|Misin18G028200.v7.1|Misin18G033400.v7.1|Misin18G039000.v7.1|Misin18G051300.v7.1|Misin18G082000.v7.1|Misin18G082100.v7.1|Misin18G089000.v7.1|Misin18G134900.v7.1|Misin18G137700.v7.1|Misin18G159600.v7.1|Misin18G170800.v7.1|Misin18G180000.v7.1|Misin18G185300.v7.1|Misin18G188600.v7.1|Misin18G263600.v7.1|Misin18G277200.v7.1|Misin19G010500.v7.1|Misin19G025000.v7.1|Misin19G027000.v7.1|Misin19G027100.v7.1|Misin19G051900.v7.1|Misin19G057100.v7.1|Misin19G057800.v7.1|Misin19G084300.v7.1|Misin19G102700.v7.1|Misin19G122000.v7.1|Misin19G131900.v7.1|Misin19G138600.v7.1|Misin19G154100.v7.1|Misin19G174100.v7.1|Misin19G249000.v7.1|Misin19G258500.v7.1|MisinT026700.v7.1|MisinT073500.v7.1|MisinT157700.v7.1|MisinT237600.v7.1|MisinT237700.v7.1|MisinT251400.v7.1|MisinT272300.v7.1|MisinT291000.v7.1|MisinT348000.v7.1|MisinT351200.v7.1|MisinT378900.v7.1|MisinT403300.v7.1|MisinT437000.v7.1|MisinT476400.v7.1|MisinT477200.v7.1|MisinT513500.v7.1|MisinT545200.v7.1</t>
  </si>
  <si>
    <t>Misin01G383300.v7.1|Misin05G334400.v7.1|Misin07G438800.v7.1|Misin07G506800.v7.1|Misin08G198300.v7.1|Misin08G325000.v7.1|Misin11G262800.v7.1|Misin11G270000.v7.1|Misin11G274000.v7.1|Misin12G016000.v7.1|Misin12G278500.v7.1|Misin16G041700.v7.1|Misin17G013100.v7.1|Misin17G015000.v7.1|Misin18G206400.v7.1|MisinT322000.v7.1</t>
  </si>
  <si>
    <t>Misin01G014900.v7.1|Misin01G019700.v7.1|Misin01G046000.v7.1|Misin01G050800.v7.1|Misin01G063200.v7.1|Misin01G076900.v7.1|Misin01G082000.v7.1|Misin01G121900.v7.1|Misin01G126400.v7.1|Misin01G135300.v7.1|Misin01G145000.v7.1|Misin01G157000.v7.1|Misin01G172600.v7.1|Misin01G246200.v7.1|Misin01G250700.v7.1|Misin01G262000.v7.1|Misin01G353300.v7.1|Misin01G367800.v7.1|Misin01G373700.v7.1|Misin01G403300.v7.1|Misin01G406200.v7.1|Misin01G430400.v7.1|Misin01G455400.v7.1|Misin01G499800.v7.1|Misin01G503400.v7.1|Misin01G505300.v7.1|Misin01G507700.v7.1|Misin02G002400.v7.1|Misin02G019200.v7.1|Misin02G022300.v7.1|Misin02G030000.v7.1|Misin02G034300.v7.1|Misin02G061700.v7.1|Misin02G092200.v7.1|Misin02G114500.v7.1|Misin02G115400.v7.1|Misin02G117400.v7.1|Misin02G129500.v7.1|Misin02G133000.v7.1|Misin02G162100.v7.1|Misin02G163800.v7.1|Misin02G210700.v7.1|Misin02G278200.v7.1|Misin02G324200.v7.1|Misin02G341300.v7.1|Misin02G341800.v7.1|Misin02G351600.v7.1|Misin02G360800.v7.1|Misin02G363800.v7.1|Misin02G364900.v7.1|Misin02G382600.v7.1|Misin02G411700.v7.1|Misin02G434500.v7.1|Misin02G434600.v7.1|Misin02G437100.v7.1|Misin02G447000.v7.1|Misin02G451800.v7.1|Misin02G465500.v7.1|Misin02G483100.v7.1|Misin02G489800.v7.1|Misin02G497500.v7.1|Misin02G500700.v7.1|Misin03G037900.v7.1|Misin03G048300.v7.1|Misin03G139300.v7.1|Misin03G174800.v7.1|Misin03G183100.v7.1|Misin03G278600.v7.1|Misin03G288500.v7.1|Misin03G312800.v7.1|Misin03G353100.v7.1|Misin04G012800.v7.1|Misin04G076500.v7.1|Misin04G105800.v7.1|Misin04G107200.v7.1|Misin04G112900.v7.1|Misin04G185900.v7.1|Misin04G200300.v7.1|Misin04G231700.v7.1|Misin04G233700.v7.1|Misin04G274500.v7.1|Misin04G366400.v7.1|Misin04G398900.v7.1|Misin04G404300.v7.1|Misin05G030000.v7.1|Misin05G091800.v7.1|Misin05G220900.v7.1|Misin05G228300.v7.1|Misin05G230900.v7.1|Misin05G245900.v7.1|Misin05G266700.v7.1|Misin05G285000.v7.1|Misin05G338300.v7.1|Misin05G364400.v7.1|Misin06G011200.v7.1|Misin06G028000.v7.1|Misin06G037800.v7.1|Misin06G153500.v7.1|Misin06G157100.v7.1|Misin06G165200.v7.1|Misin06G185100.v7.1|Misin06G200500.v7.1|Misin06G200900.v7.1|Misin06G203900.v7.1|Misin06G204700.v7.1|Misin06G208600.v7.1|Misin06G215500.v7.1|Misin06G255900.v7.1|Misin06G257300.v7.1|Misin06G263100.v7.1|Misin06G325600.v7.1|Misin06G388800.v7.1|Misin06G407300.v7.1|Misin07G012000.v7.1|Misin07G033100.v7.1|Misin07G052900.v7.1|Misin07G056700.v7.1|Misin07G061500.v7.1|Misin07G068200.v7.1|Misin07G068300.v7.1|Misin07G106000.v7.1|Misin07G112200.v7.1|Misin07G140400.v7.1|Misin07G215000.v7.1|Misin07G236400.v7.1|Misin07G285400.v7.1|Misin07G346800.v7.1|Misin07G378500.v7.1|Misin07G459800.v7.1|Misin07G474500.v7.1|Misin07G478900.v7.1|Misin07G499000.v7.1|Misin07G506600.v7.1|Misin08G008900.v7.1|Misin08G053500.v7.1|Misin08G054300.v7.1|Misin08G059800.v7.1|Misin08G068100.v7.1|Misin08G100000.v7.1|Misin08G158500.v7.1|Misin08G217900.v7.1|Misin08G239900.v7.1|Misin08G273100.v7.1|Misin08G290000.v7.1|Misin08G295000.v7.1|Misin08G303400.v7.1|Misin08G324500.v7.1|Misin08G330200.v7.1|Misin09G069900.v7.1|Misin09G114000.v7.1|Misin09G174200.v7.1|Misin10G010300.v7.1|Misin10G053600.v7.1|Misin10G168300.v7.1|Misin11G097500.v7.1|Misin11G159500.v7.1|Misin11G256700.v7.1|Misin11G267500.v7.1|Misin12G016000.v7.1|Misin12G107000.v7.1|Misin12G111300.v7.1|Misin12G113600.v7.1|Misin12G133100.v7.1|Misin12G192100.v7.1|Misin12G267100.v7.1|Misin12G282800.v7.1|Misin13G034100.v7.1|Misin13G050500.v7.1|Misin13G054900.v7.1|Misin13G159000.v7.1|Misin13G161700.v7.1|Misin13G166200.v7.1|Misin13G180300.v7.1|Misin14G007100.v7.1|Misin14G007300.v7.1|Misin14G126300.v7.1|Misin15G074500.v7.1|Misin15G101000.v7.1|Misin15G153000.v7.1|Misin15G196400.v7.1|Misin15G207800.v7.1|Misin16G037300.v7.1|Misin16G053600.v7.1|Misin16G072300.v7.1|Misin16G079200.v7.1|Misin16G127700.v7.1|Misin16G127800.v7.1|Misin16G137400.v7.1|Misin16G154800.v7.1|Misin16G191200.v7.1|Misin16G229500.v7.1|Misin16G239400.v7.1|Misin16G241600.v7.1|Misin17G073700.v7.1|Misin17G127100.v7.1|Misin17G127600.v7.1|Misin17G165200.v7.1|Misin17G184000.v7.1|Misin17G242300.v7.1|Misin17G242400.v7.1|Misin17G245600.v7.1|Misin17G249200.v7.1|Misin18G036500.v7.1|Misin18G060600.v7.1|Misin18G062000.v7.1|Misin18G109800.v7.1|Misin18G163500.v7.1|Misin18G220800.v7.1|Misin18G234200.v7.1|Misin18G264600.v7.1|Misin19G002300.v7.1|Misin19G033400.v7.1|Misin19G057200.v7.1|Misin19G191900.v7.1|Misin19G196400.v7.1|Misin19G268100.v7.1|MisinT178900.v7.1|MisinT182000.v7.1|MisinT243400.v7.1|MisinT250000.v7.1|MisinT322000.v7.1|MisinT406100.v7.1|MisinT420000.v7.1|MisinT473800.v7.1|MisinT480700.v7.1|MisinT504500.v7.1|MisinT548100.v7.1</t>
  </si>
  <si>
    <t>Misin01G019700.v7.1|Misin01G172600.v7.1|Misin01G353300.v7.1|Misin01G373700.v7.1|Misin01G406200.v7.1|Misin01G503400.v7.1|Misin01G505300.v7.1|Misin02G002400.v7.1|Misin02G114500.v7.1|Misin02G163800.v7.1|Misin02G341800.v7.1|Misin02G351600.v7.1|Misin02G363800.v7.1|Misin02G434500.v7.1|Misin02G483100.v7.1|Misin02G497500.v7.1|Misin03G048300.v7.1|Misin04G233700.v7.1|Misin05G091800.v7.1|Misin05G266700.v7.1|Misin06G037800.v7.1|Misin06G208600.v7.1|Misin06G215500.v7.1|Misin07G033100.v7.1|Misin07G112200.v7.1|Misin08G217900.v7.1|Misin08G290000.v7.1|Misin08G303400.v7.1|Misin08G324500.v7.1|Misin11G097500.v7.1|Misin11G267500.v7.1|Misin12G016000.v7.1|Misin12G107000.v7.1|Misin16G127700.v7.1|Misin17G127600.v7.1|Misin17G242400.v7.1|Misin18G234200.v7.1|Misin19G268100.v7.1|MisinT420000.v7.1</t>
  </si>
  <si>
    <t>Misin01G014900.v7.1|Misin01G046000.v7.1|Misin01G076900.v7.1|Misin01G246200.v7.1|Misin01G331800.v7.1|Misin01G373700.v7.1|Misin02G030000.v7.1|Misin02G162100.v7.1|Misin02G360800.v7.1|Misin02G363800.v7.1|Misin03G037900.v7.1|Misin03G174800.v7.1|Misin04G185900.v7.1|Misin04G200300.v7.1|Misin04G231700.v7.1|Misin05G014500.v7.1|Misin05G175800.v7.1|Misin06G185100.v7.1|Misin06G204700.v7.1|Misin06G208600.v7.1|Misin06G390700.v7.1|Misin06G407300.v7.1|Misin07G033100.v7.1|Misin07G033200.v7.1|Misin07G056700.v7.1|Misin07G346800.v7.1|Misin08G054300.v7.1|Misin10G053600.v7.1|Misin11G270000.v7.1|Misin12G281500.v7.1|Misin13G180300.v7.1|Misin15G207800.v7.1|Misin16G127800.v7.1|Misin16G239400.v7.1|Misin17G016800.v7.1|Misin17G037100.v7.1|Misin17G184000.v7.1|Misin17G245600.v7.1|Misin18G109800.v7.1|MisinT480700.v7.1</t>
  </si>
  <si>
    <t>Misin01G019700.v7.1|Misin01G172600.v7.1|Misin01G353300.v7.1|Misin01G373700.v7.1|Misin01G406200.v7.1|Misin01G503400.v7.1|Misin01G505300.v7.1|Misin02G002400.v7.1|Misin02G163800.v7.1|Misin02G341800.v7.1|Misin02G351600.v7.1|Misin02G363800.v7.1|Misin02G434500.v7.1|Misin02G471700.v7.1|Misin02G483100.v7.1|Misin02G497500.v7.1|Misin03G037900.v7.1|Misin04G233700.v7.1|Misin04G384500.v7.1|Misin05G091800.v7.1|Misin05G266700.v7.1|Misin06G037800.v7.1|Misin06G208600.v7.1|Misin06G215500.v7.1|Misin07G033100.v7.1|Misin07G112200.v7.1|Misin08G225200.v7.1|Misin08G303400.v7.1|Misin11G097500.v7.1|Misin11G267500.v7.1|Misin12G107000.v7.1|Misin16G127700.v7.1|Misin17G127600.v7.1|Misin17G242400.v7.1|Misin17G250500.v7.1|Misin18G234200.v7.1|Misin19G268100.v7.1|MisinT404900.v7.1|MisinT420000.v7.1</t>
  </si>
  <si>
    <t>Misin01G406200.v7.1|Misin02G447000.v7.1|Misin03G131100.v7.1|Misin03G344300.v7.1|Misin04G135100.v7.1|Misin04G287200.v7.1|Misin05G231900.v7.1|Misin05G300400.v7.1|Misin06G116700.v7.1|Misin06G289700.v7.1|Misin07G146400.v7.1|Misin09G064200.v7.1|Misin11G045800.v7.1|Misin12G111300.v7.1|Misin16G183600.v7.1|Misin17G184000.v7.1</t>
  </si>
  <si>
    <t>Misin02G324200.v7.1|Misin02G413800.v7.1|Misin03G141800.v7.1|Misin04G162500.v7.1|Misin05G176900.v7.1|Misin05G230100.v7.1|Misin05G340800.v7.1|Misin06G120800.v7.1|Misin06G174200.v7.1|Misin11G005800.v7.1|Misin11G016000.v7.1|Misin11G206700.v7.1|Misin13G095200.v7.1|Misin14G045600.v7.1|Misin16G215000.v7.1|Misin17G036900.v7.1|Misin18G206400.v7.1|Misin19G145700.v7.1|Misin19G206600.v7.1</t>
  </si>
  <si>
    <t>Misin01G390800.v7.1|Misin01G403300.v7.1|Misin02G411700.v7.1|Misin04G001800.v7.1|Misin05G265800.v7.1|Misin05G342000.v7.1|Misin06G263100.v7.1|Misin06G319500.v7.1|Misin07G068300.v7.1|Misin08G068100.v7.1|Misin16G162800.v7.1|Misin17G165200.v7.1|MisinT290600.v7.1|MisinT471700.v7.1</t>
  </si>
  <si>
    <t>Misin02G413800.v7.1|Misin03G141800.v7.1|Misin04G162500.v7.1|Misin05G176900.v7.1|Misin05G230100.v7.1|Misin05G340800.v7.1|Misin06G174200.v7.1|Misin06G321000.v7.1|Misin07G335300.v7.1|Misin11G016000.v7.1|Misin14G045600.v7.1</t>
  </si>
  <si>
    <t>Misin01G020900.v7.1|Misin01G046000.v7.1|Misin01G047000.v7.1|Misin01G063200.v7.1|Misin01G073200.v7.1|Misin01G075800.v7.1|Misin01G121900.v7.1|Misin01G135300.v7.1|Misin01G185300.v7.1|Misin01G206300.v7.1|Misin01G246200.v7.1|Misin01G276400.v7.1|Misin01G316300.v7.1|Misin01G316800.v7.1|Misin01G328300.v7.1|Misin01G340300.v7.1|Misin01G356100.v7.1|Misin01G403300.v7.1|Misin01G434000.v7.1|Misin01G452900.v7.1|Misin01G455400.v7.1|Misin01G487900.v7.1|Misin01G508800.v7.1|Misin02G001600.v7.1|Misin02G019200.v7.1|Misin02G027500.v7.1|Misin02G030000.v7.1|Misin02G092200.v7.1|Misin02G107000.v7.1|Misin02G114500.v7.1|Misin02G119200.v7.1|Misin02G133000.v7.1|Misin02G166800.v7.1|Misin02G173300.v7.1|Misin02G180400.v7.1|Misin02G190600.v7.1|Misin02G207000.v7.1|Misin02G229100.v7.1|Misin02G232800.v7.1|Misin02G269500.v7.1|Misin02G278200.v7.1|Misin02G333100.v7.1|Misin02G333600.v7.1|Misin02G341300.v7.1|Misin02G411700.v7.1|Misin02G413800.v7.1|Misin02G433500.v7.1|Misin02G439600.v7.1|Misin02G447000.v7.1|Misin02G453000.v7.1|Misin02G465500.v7.1|Misin02G489800.v7.1|Misin03G127500.v7.1|Misin03G141800.v7.1|Misin03G174800.v7.1|Misin03G181900.v7.1|Misin03G183200.v7.1|Misin03G193600.v7.1|Misin03G250400.v7.1|Misin03G340600.v7.1|Misin03G352700.v7.1|Misin04G001000.v7.1|Misin04G027900.v7.1|Misin04G105800.v7.1|Misin04G162500.v7.1|Misin04G185900.v7.1|Misin04G199100.v7.1|Misin04G199600.v7.1|Misin04G201600.v7.1|Misin04G255000.v7.1|Misin04G311100.v7.1|Misin04G366400.v7.1|Misin04G376700.v7.1|Misin04G388500.v7.1|Misin04G404300.v7.1|Misin05G014900.v7.1|Misin05G029600.v7.1|Misin05G073500.v7.1|Misin05G079200.v7.1|Misin05G132000.v7.1|Misin05G176900.v7.1|Misin05G181900.v7.1|Misin05G230100.v7.1|Misin05G230900.v7.1|Misin05G245000.v7.1|Misin05G273100.v7.1|Misin05G304800.v7.1|Misin05G340800.v7.1|Misin05G344000.v7.1|Misin05G361900.v7.1|Misin05G392800.v7.1|Misin06G004500.v7.1|Misin06G031200.v7.1|Misin06G093100.v7.1|Misin06G120800.v7.1|Misin06G157900.v7.1|Misin06G165200.v7.1|Misin06G174200.v7.1|Misin06G200500.v7.1|Misin06G203900.v7.1|Misin06G204700.v7.1|Misin06G215700.v7.1|Misin06G234900.v7.1|Misin06G253000.v7.1|Misin06G263100.v7.1|Misin06G295200.v7.1|Misin06G317700.v7.1|Misin06G338800.v7.1|Misin06G347200.v7.1|Misin06G390700.v7.1|Misin06G401600.v7.1|Misin06G407300.v7.1|Misin07G052900.v7.1|Misin07G056700.v7.1|Misin07G061500.v7.1|Misin07G064300.v7.1|Misin07G068200.v7.1|Misin07G068300.v7.1|Misin07G196800.v7.1|Misin07G215000.v7.1|Misin07G230600.v7.1|Misin07G271900.v7.1|Misin07G272600.v7.1|Misin07G286700.v7.1|Misin07G338000.v7.1|Misin07G405500.v7.1|Misin07G411500.v7.1|Misin07G431600.v7.1|Misin07G459800.v7.1|Misin07G485600.v7.1|Misin07G506600.v7.1|Misin07G506800.v7.1|Misin07G508100.v7.1|Misin07G533800.v7.1|Misin08G053500.v7.1|Misin08G058100.v7.1|Misin08G068100.v7.1|Misin08G088800.v7.1|Misin08G102600.v7.1|Misin08G105700.v7.1|Misin08G158500.v7.1|Misin08G160600.v7.1|Misin08G206600.v7.1|Misin08G266500.v7.1|Misin08G277400.v7.1|Misin08G278400.v7.1|Misin08G290000.v7.1|Misin08G295000.v7.1|Misin08G305000.v7.1|Misin08G308200.v7.1|Misin08G317900.v7.1|Misin08G330200.v7.1|Misin09G027400.v7.1|Misin09G165700.v7.1|Misin09G174200.v7.1|Misin10G101000.v7.1|Misin10G114500.v7.1|Misin10G139100.v7.1|Misin10G139800.v7.1|Misin10G168300.v7.1|Misin11G016000.v7.1|Misin11G035100.v7.1|Misin11G037800.v7.1|Misin11G078500.v7.1|Misin11G144500.v7.1|Misin11G171000.v7.1|Misin11G183500.v7.1|Misin11G206700.v7.1|Misin11G256700.v7.1|Misin11G270000.v7.1|Misin12G027900.v7.1|Misin12G035300.v7.1|Misin12G062400.v7.1|Misin12G078900.v7.1|Misin12G113600.v7.1|Misin12G147900.v7.1|Misin12G149800.v7.1|Misin12G160100.v7.1|Misin12G223700.v7.1|Misin12G231400.v7.1|Misin12G267100.v7.1|Misin12G279500.v7.1|Misin12G281500.v7.1|Misin13G071100.v7.1|Misin13G105300.v7.1|Misin13G143500.v7.1|Misin13G145500.v7.1|Misin13G147500.v7.1|Misin13G159000.v7.1|Misin13G161700.v7.1|Misin13G183000.v7.1|Misin14G032700.v7.1|Misin14G045600.v7.1|Misin14G142800.v7.1|Misin14G145300.v7.1|Misin15G101000.v7.1|Misin15G196400.v7.1|Misin15G207800.v7.1|Misin16G001700.v7.1|Misin16G038700.v7.1|Misin16G072300.v7.1|Misin16G079200.v7.1|Misin16G079400.v7.1|Misin16G088900.v7.1|Misin16G102400.v7.1|Misin16G103700.v7.1|Misin16G116000.v7.1|Misin16G127800.v7.1|Misin16G137400.v7.1|Misin16G164500.v7.1|Misin16G191200.v7.1|Misin16G215000.v7.1|Misin16G235000.v7.1|Misin16G239400.v7.1|Misin16G241600.v7.1|Misin17G036900.v7.1|Misin17G037100.v7.1|Misin17G073700.v7.1|Misin17G112500.v7.1|Misin17G127100.v7.1|Misin17G162500.v7.1|Misin17G165200.v7.1|Misin17G170700.v7.1|Misin17G184000.v7.1|Misin17G212000.v7.1|Misin17G213900.v7.1|Misin17G245600.v7.1|Misin17G249200.v7.1|Misin17G250500.v7.1|Misin17G250900.v7.1|Misin17G261600.v7.1|Misin18G011500.v7.1|Misin18G063100.v7.1|Misin18G076600.v7.1|Misin18G079100.v7.1|Misin18G085200.v7.1|Misin18G102100.v7.1|Misin18G115100.v7.1|Misin18G152900.v7.1|Misin18G175500.v7.1|Misin18G206400.v7.1|Misin18G216900.v7.1|Misin18G220800.v7.1|Misin18G222300.v7.1|Misin18G264600.v7.1|Misin19G012700.v7.1|Misin19G014200.v7.1|Misin19G032100.v7.1|Misin19G057200.v7.1|Misin19G078200.v7.1|Misin19G100700.v7.1|Misin19G112300.v7.1|Misin19G145700.v7.1|Misin19G182900.v7.1|Misin19G191900.v7.1|Misin19G196400.v7.1|Misin19G206600.v7.1|MisinT037300.v7.1|MisinT047100.v7.1|MisinT182000.v7.1|MisinT195800.v7.1|MisinT282800.v7.1|MisinT292800.v7.1|MisinT322000.v7.1|MisinT331400.v7.1|MisinT355700.v7.1|MisinT357400.v7.1|MisinT367100.v7.1|MisinT460300.v7.1|MisinT473800.v7.1|MisinT569700.v7.1</t>
  </si>
  <si>
    <t>Misin01G000700.v7.1|Misin01G015100.v7.1|Misin01G317900.v7.1|Misin01G345300.v7.1|Misin01G488200.v7.1|Misin02G060700.v7.1|Misin02G061000.v7.1|Misin02G350700.v7.1|Misin02G481700.v7.1|Misin03G042800.v7.1|Misin03G238800.v7.1|Misin03G364300.v7.1|Misin04G051000.v7.1|Misin04G177200.v7.1|Misin04G263900.v7.1|Misin04G402200.v7.1|Misin05G090900.v7.1|Misin05G202900.v7.1|Misin05G203400.v7.1|Misin05G241800.v7.1|Misin06G030000.v7.1|Misin06G066800.v7.1|Misin06G334400.v7.1|Misin06G349000.v7.1|Misin07G198300.v7.1|Misin07G230900.v7.1|Misin07G289800.v7.1|Misin07G459000.v7.1|Misin07G466500.v7.1|Misin08G254900.v7.1|Misin09G105000.v7.1|Misin10G085200.v7.1|Misin10G091300.v7.1|Misin11G007400.v7.1|Misin11G204300.v7.1|Misin11G232600.v7.1|Misin12G093200.v7.1|Misin12G138700.v7.1|Misin12G173000.v7.1|Misin12G201100.v7.1|Misin12G211700.v7.1|Misin12G246600.v7.1|Misin15G032200.v7.1|Misin15G157000.v7.1|Misin16G033100.v7.1|Misin16G033200.v7.1|Misin16G151000.v7.1|Misin16G234800.v7.1|Misin17G047800.v7.1|Misin17G203500.v7.1|Misin18G074900.v7.1|Misin19G062800.v7.1|Misin19G223200.v7.1|MisinT014600.v7.1|MisinT014800.v7.1|MisinT019500.v7.1|MisinT096100.v7.1|MisinT327300.v7.1|MisinT388400.v7.1|MisinT445000.v7.1</t>
  </si>
  <si>
    <t>Misin01G070100.v7.1|Misin01G121900.v7.1|Misin01G219200.v7.1|Misin01G367300.v7.1|Misin02G173300.v7.1|Misin02G358800.v7.1|Misin02G470800.v7.1|Misin03G107200.v7.1|Misin03G127500.v7.1|Misin06G022900.v7.1|Misin07G196800.v7.1|Misin07G413400.v7.1|Misin07G437200.v7.1|Misin07G481100.v7.1|Misin07G548500.v7.1|Misin08G105700.v7.1|Misin08G232800.v7.1|Misin08G270100.v7.1|Misin12G035300.v7.1|Misin12G160100.v7.1|Misin12G174400.v7.1|Misin15G199200.v7.1|Misin16G038700.v7.1|Misin16G239400.v7.1|Misin17G245600.v7.1|Misin18G206400.v7.1|Misin19G206600.v7.1|MisinT331400.v7.1|MisinT569700.v7.1</t>
  </si>
  <si>
    <t>Misin01G063200.v7.1|Misin01G206300.v7.1|Misin01G390800.v7.1|Misin02G038500.v7.1|Misin02G190600.v7.1|Misin02G347100.v7.1|Misin02G380000.v7.1|Misin03G291000.v7.1|Misin04G366400.v7.1|Misin05G015300.v7.1|Misin05G173500.v7.1|Misin05G265800.v7.1|Misin05G303700.v7.1|Misin06G109200.v7.1|Misin06G133000.v7.1|Misin06G165200.v7.1|Misin06G192500.v7.1|Misin06G215700.v7.1|Misin06G257300.v7.1|Misin06G263100.v7.1|Misin07G135400.v7.1|Misin07G216100.v7.1|Misin07G271900.v7.1|Misin07G346800.v7.1|Misin07G438800.v7.1|Misin07G485600.v7.1|Misin08G160600.v7.1|Misin08G198300.v7.1|Misin08G235000.v7.1|Misin10G076700.v7.1|Misin11G073600.v7.1|Misin11G270000.v7.1|Misin13G145500.v7.1|Misin13G196300.v7.1|Misin14G086000.v7.1|Misin16G185400.v7.1|Misin17G034300.v7.1|Misin18G063100.v7.1|Misin18G152900.v7.1|Misin18G214200.v7.1|MisinT176700.v7.1|MisinT322000.v7.1</t>
  </si>
  <si>
    <t>Misin01G037000.v7.1|Misin01G049400.v7.1|Misin01G108900.v7.1|Misin01G126400.v7.1|Misin01G135300.v7.1|Misin01G206300.v7.1|Misin01G372100.v7.1|Misin01G390800.v7.1|Misin01G455400.v7.1|Misin02G129500.v7.1|Misin02G190600.v7.1|Misin02G447000.v7.1|Misin02G486600.v7.1|Misin02G499200.v7.1|Misin03G091900.v7.1|Misin03G092000.v7.1|Misin03G095900.v7.1|Misin03G291000.v7.1|Misin03G300300.v7.1|Misin03G366200.v7.1|Misin04G185900.v7.1|Misin04G352100.v7.1|Misin04G366400.v7.1|Misin05G031800.v7.1|Misin05G173500.v7.1|Misin05G258100.v7.1|Misin05G265800.v7.1|Misin05G338300.v7.1|Misin06G093100.v7.1|Misin06G109200.v7.1|Misin06G133000.v7.1|Misin06G149100.v7.1|Misin06G165200.v7.1|Misin06G203600.v7.1|Misin06G252900.v7.1|Misin06G253000.v7.1|Misin06G256100.v7.1|Misin06G263100.v7.1|Misin06G323700.v7.1|Misin06G338800.v7.1|Misin07G052900.v7.1|Misin07G061500.v7.1|Misin07G335300.v7.1|Misin08G053500.v7.1|Misin08G160600.v7.1|Misin08G296300.v7.1|Misin08G317900.v7.1|Misin10G053600.v7.1|Misin10G168300.v7.1|Misin11G161400.v7.1|Misin12G147900.v7.1|Misin12G163600.v7.1|Misin12G168000.v7.1|Misin13G066600.v7.1|Misin13G199000.v7.1|Misin14G007100.v7.1|Misin15G055600.v7.1|Misin15G171200.v7.1|Misin16G125400.v7.1|Misin16G133600.v7.1|Misin16G155900.v7.1|Misin16G203300.v7.1|Misin16G231000.v7.1|Misin17G034300.v7.1|Misin17G166600.v7.1|Misin17G210600.v7.1|Misin17G212000.v7.1|Misin17G249200.v7.1|Misin18G109800.v7.1|Misin18G178000.v7.1|Misin18G214200.v7.1|Misin19G069400.v7.1|Misin19G088300.v7.1|Misin19G196400.v7.1|MisinT106500.v7.1|MisinT145000.v7.1|MisinT167900.v7.1|MisinT322000.v7.1|MisinT494700.v7.1|MisinT494800.v7.1</t>
  </si>
  <si>
    <t>Misin01G226100.v7.1|Misin01G299800.v7.1|Misin01G300300.v7.1|Misin02G061000.v7.1|Misin02G199800.v7.1|Misin02G292400.v7.1|Misin03G238800.v7.1|Misin05G336900.v7.1|Misin06G171500.v7.1|Misin06G334400.v7.1|Misin06G345200.v7.1|Misin07G003000.v7.1|Misin07G269400.v7.1|Misin07G295100.v7.1|Misin13G057900.v7.1|Misin14G110300.v7.1|MisinT014600.v7.1|MisinT219600.v7.1|MisinT388400.v7.1</t>
  </si>
  <si>
    <t>Misin01G135300.v7.1|Misin01G455400.v7.1|Misin02G098400.v7.1|Misin02G447000.v7.1|Misin02G486600.v7.1|Misin04G117700.v7.1|Misin04G352100.v7.1|Misin04G408300.v7.1|Misin05G239800.v7.1|Misin05G265800.v7.1|Misin05G285000.v7.1|Misin06G109200.v7.1|Misin06G149100.v7.1|Misin06G161600.v7.1|Misin06G263100.v7.1|Misin06G291300.v7.1|Misin07G061500.v7.1|Misin09G018700.v7.1|Misin09G146500.v7.1|Misin10G053600.v7.1|Misin11G161400.v7.1|Misin11G256500.v7.1|Misin12G168000.v7.1|Misin15G171200.v7.1|Misin18G178000.v7.1|Misin18G214200.v7.1|Misin18G236800.v7.1|Misin19G196400.v7.1|MisinT167900.v7.1</t>
  </si>
  <si>
    <t>Misin05G337800.v7.1|Misin06G335400.v7.1|Misin08G325000.v7.1|Misin11G262800.v7.1|Misin11G274000.v7.1|Misin12G278500.v7.1|Misin14G145300.v7.1|Misin14G156100.v7.1|Misin15G108300.v7.1|Misin16G079400.v7.1</t>
  </si>
  <si>
    <t>Misin01G383700.v7.1|Misin01G412200.v7.1|Misin01G424300.v7.1|Misin01G494100.v7.1|Misin02G008100.v7.1|Misin02G298600.v7.1|Misin02G348100.v7.1|Misin02G502200.v7.1|Misin03G070800.v7.1|Misin03G191000.v7.1|Misin03G235900.v7.1|Misin04G000400.v7.1|Misin04G254500.v7.1|Misin04G275200.v7.1|Misin04G310300.v7.1|Misin05G056400.v7.1|Misin05G227800.v7.1|Misin05G272400.v7.1|Misin05G311100.v7.1|Misin05G328800.v7.1|Misin05G372400.v7.1|Misin06G200300.v7.1|Misin06G200400.v7.1|Misin06G380900.v7.1|Misin06G406000.v7.1|Misin11G111200.v7.1|Misin11G259400.v7.1|Misin12G100600.v7.1|Misin12G105200.v7.1|Misin13G102300.v7.1|Misin15G015000.v7.1|Misin16G186800.v7.1|Misin16G204600.v7.1|Misin17G065700.v7.1|Misin18G026500.v7.1|Misin19G066600.v7.1|Misin19G123300.v7.1|MisinT219500.v7.1|MisinT272300.v7.1|MisinT580300.v7.1</t>
  </si>
  <si>
    <t>Misin01G383300.v7.1|Misin01G487900.v7.1|Misin05G300400.v7.1|Misin05G338300.v7.1|Misin05G397300.v7.1|Misin06G149100.v7.1|Misin06G234900.v7.1|Misin06G289700.v7.1|Misin07G066600.v7.1|Misin07G066700.v7.1|Misin08G239900.v7.1|Misin08G295000.v7.1|Misin11G270000.v7.1|Misin14G145300.v7.1|MisinT322000.v7.1</t>
  </si>
  <si>
    <t>Misin01G226100.v7.1|Misin03G235900.v7.1|Misin04G237000.v7.1|Misin04G254500.v7.1|Misin05G311100.v7.1|Misin06G053100.v7.1|Misin07G140000.v7.1|Misin10G115000.v7.1|Misin10G136900.v7.1|Misin11G259400.v7.1|Misin12G103300.v7.1|MisinT174000.v7.1</t>
  </si>
  <si>
    <t>Misin01G040200.v7.1|Misin01G099700.v7.1|Misin01G486600.v7.1|Misin02G205400.v7.1|Misin02G326400.v7.1|Misin02G483200.v7.1|Misin02G489800.v7.1|Misin03G201800.v7.1|Misin03G236400.v7.1|Misin04G215400.v7.1|Misin06G271500.v7.1|Misin07G006200.v7.1|Misin07G076700.v7.1|Misin07G215000.v7.1|Misin07G216100.v7.1|Misin08G306300.v7.1|Misin12G016000.v7.1|Misin13G061400.v7.1|Misin15G034600.v7.1|Misin15G065800.v7.1|Misin18G155800.v7.1|Misin19G146800.v7.1|MisinT282800.v7.1|MisinT327000.v7.1|MisinT433500.v7.1|MisinT552400.v7.1</t>
  </si>
  <si>
    <t>Misin01G042500.v7.1|Misin01G062000.v7.1|Misin01G198700.v7.1|Misin01G344100.v7.1|Misin02G060700.v7.1|Misin02G061000.v7.1|Misin02G224200.v7.1|Misin02G247700.v7.1|Misin02G278100.v7.1|Misin02G298500.v7.1|Misin02G298600.v7.1|Misin02G317100.v7.1|Misin02G336200.v7.1|Misin02G396200.v7.1|Misin02G491300.v7.1|Misin02G503300.v7.1|Misin03G021500.v7.1|Misin03G022700.v7.1|Misin03G049500.v7.1|Misin03G144900.v7.1|Misin03G147600.v7.1|Misin03G287100.v7.1|Misin03G287200.v7.1|Misin03G340700.v7.1|Misin03G364300.v7.1|Misin04G034000.v7.1|Misin04G053000.v7.1|Misin04G072200.v7.1|Misin04G072300.v7.1|Misin04G310600.v7.1|Misin04G402200.v7.1|Misin05G036600.v7.1|Misin05G063800.v7.1|Misin05G102400.v7.1|Misin05G304400.v7.1|Misin05G313100.v7.1|Misin05G350500.v7.1|Misin06G014900.v7.1|Misin06G027600.v7.1|Misin06G076600.v7.1|Misin06G167600.v7.1|Misin06G294700.v7.1|Misin06G362400.v7.1|Misin07G136000.v7.1|Misin07G212900.v7.1|Misin07G225300.v7.1|Misin07G226500.v7.1|Misin07G227000.v7.1|Misin07G230900.v7.1|Misin07G233000.v7.1|Misin07G233100.v7.1|Misin07G351100.v7.1|Misin07G377800.v7.1|Misin07G415600.v7.1|Misin07G416000.v7.1|Misin07G416100.v7.1|Misin07G459000.v7.1|Misin08G176300.v7.1|Misin09G111100.v7.1|Misin09G184300.v7.1|Misin10G104600.v7.1|Misin10G153900.v7.1|Misin10G154000.v7.1|Misin11G007400.v7.1|Misin11G046300.v7.1|Misin11G110100.v7.1|Misin11G223100.v7.1|Misin11G224100.v7.1|Misin11G224600.v7.1|Misin11G254500.v7.1|Misin11G264800.v7.1|Misin11G268300.v7.1|Misin12G077600.v7.1|Misin12G115000.v7.1|Misin12G149900.v7.1|Misin12G221600.v7.1|Misin12G237400.v7.1|Misin12G252300.v7.1|Misin13G047000.v7.1|Misin13G187400.v7.1|Misin14G010200.v7.1|Misin14G041100.v7.1|Misin14G074500.v7.1|Misin14G102700.v7.1|Misin14G161200.v7.1|Misin15G024500.v7.1|Misin15G036300.v7.1|Misin15G041400.v7.1|Misin16G078900.v7.1|Misin16G080200.v7.1|Misin16G178200.v7.1|Misin16G190100.v7.1|Misin16G234800.v7.1|Misin17G105900.v7.1|Misin18G026500.v7.1|Misin18G051300.v7.1|Misin18G170800.v7.1|Misin18G197900.v7.1|Misin18G271300.v7.1|Misin18G277200.v7.1|Misin19G027100.v7.1|Misin19G042900.v7.1|Misin19G057900.v7.1|Misin19G084300.v7.1|Misin19G101900.v7.1|Misin19G131900.v7.1|Misin19G223200.v7.1|Misin19G258500.v7.1|MisinT157700.v7.1|MisinT237700.v7.1|MisinT268700.v7.1|MisinT351200.v7.1|MisinT437000.v7.1|MisinT477200.v7.1</t>
  </si>
  <si>
    <t>Misin03G131100.v7.1|Misin05G300400.v7.1|Misin06G289700.v7.1|Misin08G239900.v7.1</t>
  </si>
  <si>
    <t>Misin01G135300.v7.1|Misin01G176300.v7.1|Misin01G193500.v7.1|Misin01G353300.v7.1|Misin01G373700.v7.1|Misin01G406200.v7.1|Misin02G351600.v7.1|Misin02G363800.v7.1|Misin02G447000.v7.1|Misin03G061600.v7.1|Misin03G217000.v7.1|Misin04G000500.v7.1|Misin04G231700.v7.1|Misin04G380300.v7.1|Misin05G111300.v7.1|Misin05G239800.v7.1|Misin05G275600.v7.1|Misin05G285000.v7.1|Misin06G149100.v7.1|Misin07G033100.v7.1|Misin07G056700.v7.1|Misin07G061500.v7.1|Misin07G235200.v7.1|Misin07G540300.v7.1|Misin08G062100.v7.1|Misin08G262800.v7.1|Misin09G018700.v7.1|Misin09G133700.v7.1|Misin10G053600.v7.1|Misin11G068200.v7.1|Misin11G078500.v7.1|Misin11G237900.v7.1|Misin11G256700.v7.1|Misin12G078900.v7.1|Misin12G216300.v7.1|Misin13G037800.v7.1|Misin16G148100.v7.1|Misin16G237200.v7.1|Misin17G022500.v7.1|Misin18G178000.v7.1|Misin18G234200.v7.1|Misin18G236800.v7.1|MisinT351000.v7.1</t>
  </si>
  <si>
    <t>Misin01G042500.v7.1|Misin01G114300.v7.1|Misin01G130100.v7.1|Misin01G177900.v7.1|Misin01G198700.v7.1|Misin01G202900.v7.1|Misin01G226100.v7.1|Misin01G383700.v7.1|Misin01G412200.v7.1|Misin01G416600.v7.1|Misin01G461900.v7.1|Misin01G499100.v7.1|Misin02G008100.v7.1|Misin02G076500.v7.1|Misin02G145500.v7.1|Misin02G298600.v7.1|Misin02G314800.v7.1|Misin02G419100.v7.1|Misin02G501300.v7.1|Misin02G502200.v7.1|Misin03G022700.v7.1|Misin03G070800.v7.1|Misin03G120800.v7.1|Misin03G191000.v7.1|Misin03G235900.v7.1|Misin03G237100.v7.1|Misin03G285000.v7.1|Misin03G287200.v7.1|Misin04G034400.v7.1|Misin04G072200.v7.1|Misin04G254500.v7.1|Misin04G275200.v7.1|Misin04G310600.v7.1|Misin05G046900.v7.1|Misin05G205600.v7.1|Misin05G272400.v7.1|Misin05G303100.v7.1|Misin05G311100.v7.1|Misin06G053100.v7.1|Misin06G085800.v7.1|Misin06G088700.v7.1|Misin06G167400.v7.1|Misin06G221100.v7.1|Misin06G359200.v7.1|Misin06G371600.v7.1|Misin07G159000.v7.1|Misin07G200200.v7.1|Misin07G225300.v7.1|Misin07G226500.v7.1|Misin07G230900.v7.1|Misin07G233100.v7.1|Misin07G391600.v7.1|Misin07G407200.v7.1|Misin07G415600.v7.1|Misin07G416000.v7.1|Misin07G416100.v7.1|Misin07G440500.v7.1|Misin07G510900.v7.1|Misin08G048400.v7.1|Misin08G098400.v7.1|Misin09G083700.v7.1|Misin09G097700.v7.1|Misin09G184300.v7.1|Misin10G076900.v7.1|Misin10G132600.v7.1|Misin11G111200.v7.1|Misin11G212200.v7.1|Misin11G254500.v7.1|Misin12G025100.v7.1|Misin12G067900.v7.1|Misin12G100600.v7.1|Misin12G105200.v7.1|Misin12G150500.v7.1|Misin12G239200.v7.1|Misin13G100200.v7.1|Misin13G102300.v7.1|Misin14G074500.v7.1|Misin14G102700.v7.1|Misin15G015000.v7.1|Misin15G020800.v7.1|Misin15G028400.v7.1|Misin15G099600.v7.1|Misin15G121400.v7.1|Misin15G171100.v7.1|Misin16G027000.v7.1|Misin16G078300.v7.1|Misin16G186800.v7.1|Misin16G204600.v7.1|Misin16G207000.v7.1|Misin16G255400.v7.1|Misin17G065700.v7.1|Misin17G159400.v7.1|Misin17G207200.v7.1|Misin18G026500.v7.1|Misin18G033400.v7.1|Misin18G180000.v7.1|Misin19G027000.v7.1|Misin19G031000.v7.1|Misin19G058200.v7.1|Misin19G066600.v7.1|Misin19G123300.v7.1|Misin19G130300.v7.1|Misin19G168400.v7.1|Misin19G239600.v7.1|MisinT018000.v7.1|MisinT050600.v7.1|MisinT219500.v7.1|MisinT237600.v7.1|MisinT237700.v7.1|MisinT272300.v7.1|MisinT436300.v7.1|MisinT547900.v7.1|MisinT580300.v7.1</t>
  </si>
  <si>
    <t>Misin03G067000.v7.1|Misin05G166800.v7.1|Misin05G272400.v7.1|Misin06G158600.v7.1|Misin07G105400.v7.1|Misin07G386000.v7.1|Misin07G543400.v7.1|Misin08G088300.v7.1|Misin08G181500.v7.1|Misin12G111700.v7.1|Misin12G112000.v7.1|Misin12G112200.v7.1|Misin12G112700.v7.1|Misin15G126800.v7.1|Misin17G044200.v7.1|Misin17G065700.v7.1|Misin19G209500.v7.1</t>
  </si>
  <si>
    <t>Misin01G226100.v7.1|Misin01G300300.v7.1|Misin02G286300.v7.1|Misin02G292400.v7.1|Misin03G120800.v7.1|Misin05G392300.v7.1|Misin06G334400.v7.1|Misin07G295100.v7.1|Misin07G453100.v7.1|Misin07G525600.v7.1|Misin12G150500.v7.1|Misin17G203400.v7.1|MisinT258000.v7.1|MisinT268100.v7.1</t>
  </si>
  <si>
    <t>Misin01G412200.v7.1|Misin02G076500.v7.1|Misin02G502200.v7.1|Misin03G235900.v7.1|Misin04G002900.v7.1|Misin04G275200.v7.1|Misin04G279500.v7.1|Misin05G272400.v7.1|Misin05G311100.v7.1|Misin06G030000.v7.1|Misin07G230900.v7.1|Misin07G299600.v7.1|Misin08G297000.v7.1|Misin12G103300.v7.1|Misin12G105200.v7.1|Misin16G186800.v7.1|Misin17G065700.v7.1|Misin18G026500.v7.1|MisinT272300.v7.1|MisinT436300.v7.1</t>
  </si>
  <si>
    <t>Misin01G130100.v7.1|Misin02G076500.v7.1|Misin02G097400.v7.1|Misin02G184600.v7.1|Misin02G419100.v7.1|Misin03G069900.v7.1|Misin03G101000.v7.1|Misin03G235900.v7.1|Misin03G285000.v7.1|Misin03G287200.v7.1|Misin04G199400.v7.1|Misin04G225400.v7.1|Misin04G310600.v7.1|Misin05G205600.v7.1|Misin05G372400.v7.1|Misin06G292400.v7.1|Misin06G380900.v7.1|Misin07G062000.v7.1|Misin07G230900.v7.1|Misin07G334900.v7.1|Misin07G351600.v7.1|Misin09G083700.v7.1|Misin09G097700.v7.1|Misin09G159600.v7.1|Misin10G076900.v7.1|Misin10G125800.v7.1|Misin10G142800.v7.1|Misin11G130300.v7.1|Misin11G174100.v7.1|Misin12G239200.v7.1|Misin14G116200.v7.1|Misin15G130600.v7.1|Misin16G255400.v7.1|Misin17G068500.v7.1|Misin17G258000.v7.1|Misin18G061400.v7.1|Misin18G160500.v7.1|Misin19G027000.v7.1|Misin19G049500.v7.1|MisinT011200.v7.1|MisinT060900.v7.1|MisinT272300.v7.1|MisinT302500.v7.1|MisinT436300.v7.1|MisinT437700.v7.1</t>
  </si>
  <si>
    <t>Misin01G053900.v7.1|Misin01G193500.v7.1|Misin01G373700.v7.1|Misin02G038500.v7.1|Misin02G335300.v7.1|Misin02G363800.v7.1|Misin14G110600.v7.1|Misin16G237200.v7.1|Misin18G080600.v7.1|MisinT040800.v7.1</t>
  </si>
  <si>
    <t>Misin01G455400.v7.1|Misin02G447000.v7.1|Misin04G287200.v7.1|Misin05G300400.v7.1|Misin06G289700.v7.1|Misin07G144400.v7.1|Misin13G066600.v7.1|Misin14G126900.v7.1|Misin16G133600.v7.1</t>
  </si>
  <si>
    <t>Misin01G053900.v7.1|Misin01G076900.v7.1|Misin01G229200.v7.1|Misin01G367300.v7.1|Misin01G391000.v7.1|Misin02G038500.v7.1|Misin03G194900.v7.1|Misin03G291000.v7.1|Misin03G294900.v7.1|Misin04G000500.v7.1|Misin04G180100.v7.1|Misin04G366400.v7.1|Misin04G380300.v7.1|Misin05G196900.v7.1|Misin05G245900.v7.1|Misin05G303700.v7.1|Misin05G311000.v7.1|Misin06G124900.v7.1|Misin06G165200.v7.1|Misin06G219500.v7.1|Misin06G257300.v7.1|Misin06G284600.v7.1|Misin06G287500.v7.1|Misin06G302700.v7.1|Misin06G332600.v7.1|Misin07G056700.v7.1|Misin07G271900.v7.1|Misin07G322300.v7.1|Misin07G438800.v7.1|Misin07G508600.v7.1|Misin08G156300.v7.1|Misin08G160600.v7.1|Misin08G198300.v7.1|Misin08G211700.v7.1|Misin08G217000.v7.1|Misin08G235000.v7.1|Misin08G294800.v7.1|Misin09G064200.v7.1|Misin10G147800.v7.1|Misin11G013000.v7.1|Misin11G082400.v7.1|Misin11G270000.v7.1|Misin11G274000.v7.1|Misin12G084000.v7.1|Misin12G109700.v7.1|Misin12G278500.v7.1|Misin12G281500.v7.1|Misin13G037800.v7.1|Misin13G145500.v7.1|Misin14G086000.v7.1|Misin16G012300.v7.1|Misin16G141600.v7.1|Misin16G185400.v7.1|Misin17G013100.v7.1|Misin17G015000.v7.1|Misin18G036500.v7.1|Misin18G063100.v7.1|Misin18G192300.v7.1|Misin19G190600.v7.1|Misin19G244300.v7.1|MisinT322000.v7.1</t>
  </si>
  <si>
    <t>Misin01G226100.v7.1|Misin01G299800.v7.1|Misin02G061000.v7.1|Misin02G199800.v7.1|Misin02G286200.v7.1|Misin02G286300.v7.1|Misin02G350700.v7.1|Misin02G422700.v7.1|Misin02G471400.v7.1|Misin03G001500.v7.1|Misin03G238800.v7.1|Misin05G392200.v7.1|Misin06G345200.v7.1|Misin07G204200.v7.1|Misin08G061600.v7.1|Misin08G061800.v7.1|Misin11G013900.v7.1|Misin12G009400.v7.1|Misin12G138700.v7.1|Misin15G153700.v7.1|Misin17G203400.v7.1|MisinT014600.v7.1|MisinT014800.v7.1|MisinT219600.v7.1|MisinT268100.v7.1|MisinT388400.v7.1</t>
  </si>
  <si>
    <t>Misin01G202900.v7.1|Misin01G386500.v7.1|Misin01G475200.v7.1|Misin01G499100.v7.1|Misin02G145500.v7.1|Misin02G377100.v7.1|Misin02G501300.v7.1|Misin03G022700.v7.1|Misin04G194800.v7.1|Misin04G199400.v7.1|Misin05G205600.v7.1|Misin06G315400.v7.1|Misin07G225300.v7.1|Misin07G233100.v7.1|Misin07G334900.v7.1|Misin07G407200.v7.1|Misin07G415600.v7.1|Misin07G416000.v7.1|Misin07G416100.v7.1|Misin07G440500.v7.1|Misin10G132600.v7.1|Misin17G241000.v7.1|Misin18G033400.v7.1|Misin18G061400.v7.1|Misin19G027000.v7.1|Misin19G058200.v7.1|MisinT237600.v7.1|MisinT237700.v7.1|MisinT272300.v7.1</t>
  </si>
  <si>
    <t>Misin01G424300.v7.1|Misin02G348100.v7.1|Misin03G069900.v7.1|Misin04G000400.v7.1|Misin04G310300.v7.1|Misin05G056400.v7.1|Misin05G227800.v7.1|Misin05G328800.v7.1|Misin06G200300.v7.1|Misin06G200400.v7.1|Misin06G406000.v7.1|Misin11G111200.v7.1|Misin11G259400.v7.1|Misin16G216900.v7.1|Misin17G218100.v7.1|MisinT219500.v7.1</t>
  </si>
  <si>
    <t>Misin01G247200.v7.1|Misin01G455100.v7.1|Misin02G219800.v7.1|Misin02G391500.v7.1|Misin02G412300.v7.1|Misin02G447300.v7.1|Misin03G153200.v7.1|Misin04G296100.v7.1|Misin05G081700.v7.1|Misin07G062500.v7.1|Misin07G096200.v7.1|Misin07G545400.v7.1|Misin10G029400.v7.1|Misin12G098400.v7.1|Misin13G097200.v7.1|Misin13G149900.v7.1|Misin18G089000.v7.1|Misin19G069700.v7.1|Misin19G084300.v7.1|MisinT227600.v7.1</t>
  </si>
  <si>
    <t>Misin01G477500.v7.1|Misin01G487900.v7.1|Misin02G413800.v7.1|Misin03G014300.v7.1|Misin03G141800.v7.1|Misin04G027900.v7.1|Misin04G162500.v7.1|Misin04G201600.v7.1|Misin05G014900.v7.1|Misin05G397300.v7.1|Misin06G004500.v7.1|Misin06G130100.v7.1|Misin06G149100.v7.1|Misin06G234900.v7.1|Misin06G317700.v7.1|Misin07G066600.v7.1|Misin07G066700.v7.1|Misin07G319900.v7.1|Misin07G405500.v7.1|Misin07G506800.v7.1|Misin08G104200.v7.1|Misin08G197500.v7.1|Misin08G295000.v7.1|Misin11G208300.v7.1|Misin11G262800.v7.1|Misin11G270000.v7.1|Misin12G035300.v7.1|Misin14G045600.v7.1|Misin14G145300.v7.1|Misin16G041700.v7.1|Misin16G079400.v7.1|Misin16G239400.v7.1|Misin17G127100.v7.1|Misin17G216700.v7.1|Misin17G249200.v7.1|Misin18G206400.v7.1|Misin19G027600.v7.1|MisinT322000.v7.1|MisinT494700.v7.1</t>
  </si>
  <si>
    <t>Misin07G459800.v7.1|MisinT473800.v7.1</t>
  </si>
  <si>
    <t>Misin01G468200.v7.1|Misin02G008100.v7.1|Misin02G298600.v7.1|Misin03G070800.v7.1|Misin03G101000.v7.1|Misin03G191000.v7.1|Misin03G318000.v7.1|Misin04G065100.v7.1|Misin04G293300.v7.1|Misin05G372400.v7.1|Misin06G060800.v7.1|Misin06G380900.v7.1|Misin07G334900.v7.1|Misin07G351600.v7.1|Misin11G154600.v7.1|Misin12G100600.v7.1|Misin13G102300.v7.1|Misin16G204600.v7.1|Misin18G184700.v7.1|Misin19G066600.v7.1|Misin19G123300.v7.1|MisinT580300.v7.1</t>
  </si>
  <si>
    <t>Misin02G377400.v7.1|Misin03G211800.v7.1|Misin04G057000.v7.1|Misin04G284600.v7.1|Misin08G217900.v7.1|Misin12G016000.v7.1</t>
  </si>
  <si>
    <t>Misin01G049400.v7.1|Misin01G108900.v7.1|Misin01G372100.v7.1|Misin01G390800.v7.1|Misin02G486600.v7.1|Misin02G499200.v7.1|Misin03G291000.v7.1|Misin05G338300.v7.1|Misin06G133000.v7.1|Misin06G252900.v7.1|Misin06G323700.v7.1|Misin06G338800.v7.1|Misin07G052900.v7.1|Misin08G053500.v7.1|Misin08G160600.v7.1|Misin08G296300.v7.1|Misin08G317900.v7.1|Misin10G053600.v7.1|Misin10G168300.v7.1|Misin11G161400.v7.1|Misin12G147900.v7.1|Misin12G168000.v7.1|Misin13G066600.v7.1|Misin13G199000.v7.1|Misin14G007100.v7.1|Misin15G055600.v7.1|Misin15G171200.v7.1|Misin16G133600.v7.1|Misin16G155900.v7.1|Misin16G203300.v7.1|Misin17G034300.v7.1|Misin17G166600.v7.1|Misin17G210600.v7.1|Misin17G212000.v7.1|Misin17G249200.v7.1|Misin18G109800.v7.1|MisinT106500.v7.1|MisinT145000.v7.1|MisinT494700.v7.1|MisinT494800.v7.1</t>
  </si>
  <si>
    <t>Misin07G405500.v7.1|Misin08G197500.v7.1|Misin08G325000.v7.1</t>
  </si>
  <si>
    <t>Misin07G066600.v7.1|Misin07G066700.v7.1|Misin08G239900.v7.1|Misin16G041700.v7.1</t>
  </si>
  <si>
    <t>Misin01G494400.v7.1|Misin02G198000.v7.1|Misin02G247700.v7.1|Misin02G348100.v7.1|Misin03G049500.v7.1|Misin03G287300.v7.1|Misin06G200300.v7.1|Misin07G025300.v7.1|Misin07G140200.v7.1|Misin07G350100.v7.1|Misin09G085800.v7.1|Misin10G064900.v7.1|Misin13G006000.v7.1|Misin15G036300.v7.1|Misin17G123000.v7.1|MisinT394000.v7.1</t>
  </si>
  <si>
    <t>Misin01G020900.v7.1|Misin01G047700.v7.1|Misin01G172600.v7.1|Misin01G179000.v7.1|Misin01G353300.v7.1|Misin01G373700.v7.1|Misin01G406200.v7.1|Misin02G001600.v7.1|Misin02G002400.v7.1|Misin02G115400.v7.1|Misin02G351600.v7.1|Misin02G363800.v7.1|Misin03G344300.v7.1|Misin04G000500.v7.1|Misin04G263800.v7.1|Misin05G032600.v7.1|Misin05G041500.v7.1|Misin05G145800.v7.1|Misin06G031200.v7.1|Misin07G068300.v7.1|Misin07G449800.v7.1|Misin08G068100.v7.1|Misin08G324500.v7.1|Misin09G165700.v7.1|Misin11G099600.v7.1|Misin11G267500.v7.1|Misin14G043800.v7.1|Misin16G237200.v7.1|Misin17G113100.v7.1|Misin17G122200.v7.1|Misin17G182700.v7.1|Misin18G036500.v7.1|Misin18G214100.v7.1</t>
  </si>
  <si>
    <t>Misin02G413800.v7.1|Misin03G141800.v7.1|Misin04G162500.v7.1|Misin04G175900.v7.1|Misin04G201600.v7.1|Misin07G506800.v7.1|Misin08G104200.v7.1|Misin08G325000.v7.1|Misin11G262800.v7.1|Misin14G045600.v7.1|Misin14G145300.v7.1|Misin14G156100.v7.1|Misin15G158500.v7.1|Misin17G216700.v7.1|Misin18G144500.v7.1|Misin18G206400.v7.1|Misin19G027600.v7.1|MisinT494700.v7.1</t>
  </si>
  <si>
    <t>Misin01G020200.v7.1|Misin04G395100.v7.1|Misin10G068400.v7.1|Misin12G016000.v7.1</t>
  </si>
  <si>
    <t>Misin04G287200.v7.1|Misin07G338000.v7.1|Misin16G103700.v7.1|Misin17G112500.v7.1|Misin17G122200.v7.1|Misin18G063100.v7.1|MisinT541300.v7.1</t>
  </si>
  <si>
    <t>Misin01G358800.v7.1|Misin02G063300.v7.1|Misin03G086800.v7.1|Misin03G095900.v7.1|Misin03G300300.v7.1|Misin04G077500.v7.1|Misin04G317100.v7.1|Misin05G197100.v7.1|Misin06G219500.v7.1|Misin06G256100.v7.1|Misin06G359800.v7.1|Misin06G363200.v7.1|Misin07G215000.v7.1|Misin07G381700.v7.1|Misin09G069900.v7.1|Misin13G061400.v7.1|Misin13G161700.v7.1|Misin15G153000.v7.1|Misin16G229500.v7.1|Misin18G276400.v7.1|Misin19G002300.v7.1|Misin19G069400.v7.1|Misin19G088300.v7.1|MisinT158700.v7.1|MisinT266700.v7.1</t>
  </si>
  <si>
    <t>Misin02G396200.v7.1|Misin04G053000.v7.1|Misin05G036600.v7.1|Misin05G203400.v7.1|Misin06G027600.v7.1|Misin06G030000.v7.1|Misin06G189800.v7.1|Misin06G362400.v7.1|Misin07G230900.v7.1|Misin07G251100.v7.1|Misin11G007400.v7.1|Misin16G078900.v7.1|Misin16G080200.v7.1|Misin16G151000.v7.1|Misin18G026500.v7.1|Misin19G042900.v7.1|Misin19G223200.v7.1</t>
  </si>
  <si>
    <t>Misin01G361900.v7.1|Misin02G486600.v7.1|Misin03G237800.v7.1|Misin04G185900.v7.1|Misin04G257800.v7.1|Misin05G014500.v7.1|Misin06G133000.v7.1|Misin06G203600.v7.1|Misin07G346800.v7.1|Misin08G054300.v7.1|Misin10G053600.v7.1|Misin11G205000.v7.1|Misin11G270000.v7.1|Misin16G239400.v7.1|Misin17G245600.v7.1|Misin18G109800.v7.1</t>
  </si>
  <si>
    <t>Misin01G055200.v7.1|Misin01G059400.v7.1|Misin01G114300.v7.1|Misin01G217900.v7.1|Misin01G245000.v7.1|Misin01G488200.v7.1|Misin01G498000.v7.1|Misin02G061000.v7.1|Misin02G199800.v7.1|Misin02G252900.v7.1|Misin02G259800.v7.1|Misin02G289900.v7.1|Misin02G290200.v7.1|Misin02G350700.v7.1|Misin02G391500.v7.1|Misin02G412300.v7.1|Misin02G471400.v7.1|Misin02G481700.v7.1|Misin02G502200.v7.1|Misin03G001500.v7.1|Misin03G238800.v7.1|Misin04G029900.v7.1|Misin04G263900.v7.1|Misin04G328900.v7.1|Misin04G338200.v7.1|Misin04G393300.v7.1|Misin04G397600.v7.1|Misin04G402200.v7.1|Misin05G090400.v7.1|Misin05G090900.v7.1|Misin05G203400.v7.1|Misin05G331200.v7.1|Misin05G379400.v7.1|Misin06G030000.v7.1|Misin06G102500.v7.1|Misin06G239400.v7.1|Misin06G392100.v7.1|Misin06G395900.v7.1|Misin07G012200.v7.1|Misin07G198300.v7.1|Misin07G204200.v7.1|Misin07G230900.v7.1|Misin07G264600.v7.1|Misin07G275100.v7.1|Misin07G288200.v7.1|Misin07G370200.v7.1|Misin07G459000.v7.1|Misin08G254900.v7.1|Misin08G298800.v7.1|Misin09G040400.v7.1|Misin09G073700.v7.1|Misin09G120300.v7.1|Misin10G028000.v7.1|Misin10G029400.v7.1|Misin10G093700.v7.1|Misin10G171100.v7.1|Misin11G007400.v7.1|Misin11G013900.v7.1|Misin11G093200.v7.1|Misin11G094900.v7.1|Misin11G119700.v7.1|Misin11G204300.v7.1|Misin11G229800.v7.1|Misin12G016500.v7.1|Misin12G093200.v7.1|Misin12G105200.v7.1|Misin12G136600.v7.1|Misin12G138700.v7.1|Misin12G153100.v7.1|Misin13G131100.v7.1|Misin13G167500.v7.1|Misin15G015000.v7.1|Misin15G060000.v7.1|Misin15G126600.v7.1|Misin15G153700.v7.1|Misin16G033100.v7.1|Misin16G033200.v7.1|Misin16G077200.v7.1|Misin16G151000.v7.1|Misin17G047800.v7.1|Misin17G047900.v7.1|Misin17G048000.v7.1|Misin17G068500.v7.1|Misin17G084000.v7.1|Misin17G203400.v7.1|Misin17G247000.v7.1|Misin18G039000.v7.1|Misin18G160500.v7.1|Misin19G019900.v7.1|Misin19G056900.v7.1|Misin19G057100.v7.1|Misin19G062800.v7.1|Misin19G204000.v7.1|Misin19G244500.v7.1|MisinT014600.v7.1|MisinT014800.v7.1|MisinT023100.v7.1|MisinT061000.v7.1|MisinT219600.v7.1|MisinT268100.v7.1|MisinT388400.v7.1</t>
  </si>
  <si>
    <t>Misin01G191600.v7.1|Misin01G200200.v7.1|Misin01G412500.v7.1|Misin01G494400.v7.1|Misin02G215500.v7.1|Misin02G215600.v7.1|Misin02G505200.v7.1|Misin04G171500.v7.1|Misin04G177400.v7.1|Misin04G332600.v7.1|Misin05G177900.v7.1|Misin05G396300.v7.1|Misin06G200400.v7.1|Misin06G299700.v7.1|Misin06G325900.v7.1|Misin06G406000.v7.1|Misin08G154500.v7.1|Misin09G085800.v7.1|Misin10G043200.v7.1|Misin11G111200.v7.1|Misin16G118900.v7.1|Misin16G216900.v7.1|Misin17G123000.v7.1|Misin17G133400.v7.1|Misin17G157700.v7.1|Misin18G185300.v7.1|Misin19G243000.v7.1|Misin19G256600.v7.1</t>
  </si>
  <si>
    <t>Misin02G309100.v7.1|Misin02G377400.v7.1|Misin03G211800.v7.1|Misin04G284600.v7.1|Misin16G231000.v7.1</t>
  </si>
  <si>
    <t>Misin01G108900.v7.1</t>
  </si>
  <si>
    <t>Misin01G372100.v7.1|Misin01G390800.v7.1|Misin02G499200.v7.1|Misin03G237600.v7.1|Misin04G408300.v7.1|Misin05G337800.v7.1|Misin06G335400.v7.1|Misin06G338800.v7.1|Misin08G160600.v7.1|Misin08G296300.v7.1|Misin08G317900.v7.1|Misin11G073600.v7.1|Misin12G147900.v7.1|Misin13G199000.v7.1|Misin14G126900.v7.1|Misin16G079400.v7.1|Misin17G137800.v7.1|Misin17G210600.v7.1|Misin17G212000.v7.1|MisinT145000.v7.1|MisinT167900.v7.1|MisinT292700.v7.1</t>
  </si>
  <si>
    <t>Misin01G063200.v7.1|Misin02G038500.v7.1|Misin04G287200.v7.1|Misin06G203600.v7.1|Misin06G253000.v7.1|Misin07G215000.v7.1|Misin07G485600.v7.1|Misin08G068100.v7.1|Misin10G053600.v7.1|Misin11G031500.v7.1|Misin13G199000.v7.1|Misin17G073700.v7.1|Misin18G109800.v7.1|Misin18G276400.v7.1</t>
  </si>
  <si>
    <t>Misin02G038500.v7.1|Misin04G287200.v7.1|Misin08G068100.v7.1|Misin13G199000.v7.1|Misin17G073700.v7.1</t>
  </si>
  <si>
    <t>Misin01G015100.v7.1|Misin01G048800.v7.1|Misin01G058900.v7.1|Misin01G062000.v7.1|Misin01G345300.v7.1|Misin02G060700.v7.1|Misin02G061000.v7.1|Misin02G082100.v7.1|Misin02G198000.v7.1|Misin02G258000.v7.1|Misin02G290000.v7.1|Misin02G298500.v7.1|Misin02G298600.v7.1|Misin02G317100.v7.1|Misin02G350700.v7.1|Misin02G396200.v7.1|Misin02G418300.v7.1|Misin02G460900.v7.1|Misin03G144900.v7.1|Misin03G153200.v7.1|Misin03G238800.v7.1|Misin04G033200.v7.1|Misin04G053000.v7.1|Misin04G171600.v7.1|Misin04G177200.v7.1|Misin04G348100.v7.1|Misin04G358500.v7.1|Misin04G396400.v7.1|Misin04G399700.v7.1|Misin04G402200.v7.1|Misin05G036600.v7.1|Misin05G063800.v7.1|Misin05G093300.v7.1|Misin05G240000.v7.1|Misin05G241800.v7.1|Misin05G247500.v7.1|Misin05G304400.v7.1|Misin05G313100.v7.1|Misin05G314300.v7.1|Misin05G362300.v7.1|Misin06G027600.v7.1|Misin06G294700.v7.1|Misin06G308400.v7.1|Misin06G332200.v7.1|Misin06G361700.v7.1|Misin06G362400.v7.1|Misin07G134600.v7.1|Misin07G212900.v7.1|Misin07G226100.v7.1|Misin07G230900.v7.1|Misin07G295100.v7.1|Misin07G314200.v7.1|Misin07G396900.v7.1|Misin07G495400.v7.1|Misin08G166800.v7.1|Misin09G178500.v7.1|Misin10G081400.v7.1|Misin10G091300.v7.1|Misin10G118400.v7.1|Misin11G007400.v7.1|Misin11G046300.v7.1|Misin11G158300.v7.1|Misin11G161500.v7.1|Misin11G254500.v7.1|Misin12G077600.v7.1|Misin12G138700.v7.1|Misin12G166200.v7.1|Misin12G181200.v7.1|Misin12G221600.v7.1|Misin13G054100.v7.1|Misin13G056900.v7.1|Misin13G097200.v7.1|Misin14G041100.v7.1|Misin14G154700.v7.1|Misin15G025800.v7.1|Misin15G041400.v7.1|Misin16G033100.v7.1|Misin16G033200.v7.1|Misin16G078900.v7.1|Misin16G080200.v7.1|Misin16G151000.v7.1|Misin16G190100.v7.1|Misin16G214500.v7.1|Misin16G234800.v7.1|Misin17G047800.v7.1|Misin17G096000.v7.1|Misin17G203500.v7.1|Misin18G026500.v7.1|Misin18G104100.v7.1|Misin18G197900.v7.1|Misin18G238700.v7.1|Misin19G042900.v7.1|Misin19G047200.v7.1|Misin19G047400.v7.1|Misin19G101900.v7.1|Misin19G103100.v7.1|Misin19G223200.v7.1|Misin19G233700.v7.1|Misin19G238400.v7.1|Misin19G257400.v7.1|MisinT014600.v7.1|MisinT014800.v7.1|MisinT157700.v7.1|MisinT285100.v7.1|MisinT388400.v7.1|MisinT518000.v7.1</t>
  </si>
  <si>
    <t>Misin01G000600.v7.1|Misin01G005000.v7.1|Misin01G257500.v7.1|Misin01G292300.v7.1|Misin01G317900.v7.1|Misin01G488200.v7.1|Misin01G507300.v7.1|Misin02G061000.v7.1|Misin02G199800.v7.1|Misin02G277500.v7.1|Misin02G302800.v7.1|Misin02G481700.v7.1|Misin03G042800.v7.1|Misin03G238800.v7.1|Misin04G007800.v7.1|Misin04G050700.v7.1|Misin04G051000.v7.1|Misin04G234700.v7.1|Misin04G275200.v7.1|Misin04G302600.v7.1|Misin04G402200.v7.1|Misin05G090400.v7.1|Misin05G090900.v7.1|Misin05G203400.v7.1|Misin05G331200.v7.1|Misin05G336900.v7.1|Misin06G030000.v7.1|Misin06G052100.v7.1|Misin06G056200.v7.1|Misin06G171500.v7.1|Misin06G190900.v7.1|Misin06G334400.v7.1|Misin06G349000.v7.1|Misin06G392100.v7.1|Misin07G003000.v7.1|Misin07G049600.v7.1|Misin07G085500.v7.1|Misin07G198300.v7.1|Misin07G269400.v7.1|Misin07G289800.v7.1|Misin07G370200.v7.1|Misin07G495100.v7.1|Misin09G074200.v7.1|Misin09G105000.v7.1|Misin10G085200.v7.1|Misin11G112800.v7.1|Misin11G119700.v7.1|Misin11G222100.v7.1|Misin12G201100.v7.1|Misin13G057900.v7.1|Misin13G129900.v7.1|Misin13G134200.v7.1|Misin14G110300.v7.1|Misin16G077200.v7.1|Misin16G151000.v7.1|Misin17G047900.v7.1|Misin17G068500.v7.1|Misin19G062800.v7.1|Misin19G130300.v7.1|MisinT014600.v7.1|MisinT061000.v7.1|MisinT219600.v7.1|MisinT388400.v7.1|MisinT513900.v7.1|MisinT584600.v7.1</t>
  </si>
  <si>
    <t>Misin01G062000.v7.1|Misin01G395000.v7.1|Misin01G412200.v7.1|Misin01G494100.v7.1|Misin01G494400.v7.1|Misin02G298500.v7.1|Misin02G338600.v7.1|Misin02G396200.v7.1|Misin02G506000.v7.1|Misin04G160100.v7.1|Misin04G171600.v7.1|Misin04G219400.v7.1|Misin04G222700.v7.1|Misin04G275200.v7.1|Misin04G387200.v7.1|Misin05G036600.v7.1|Misin05G179000.v7.1|Misin05G328800.v7.1|Misin05G331200.v7.1|Misin05G355000.v7.1|Misin06G380900.v7.1|Misin07G350100.v7.1|Misin07G485600.v7.1|Misin07G495100.v7.1|Misin08G064900.v7.1|Misin08G154500.v7.1|Misin09G085800.v7.1|Misin11G046300.v7.1|Misin11G110100.v7.1|Misin12G046300.v7.1|Misin12G100600.v7.1|Misin12G115000.v7.1|Misin12G226300.v7.1|Misin13G187400.v7.1|Misin15G036300.v7.1|Misin15G152900.v7.1|Misin17G123000.v7.1|Misin18G185300.v7.1|Misin18G253400.v7.1|Misin19G040600.v7.1|Misin19G127000.v7.1|MisinT214300.v7.1|MisinT333200.v7.1</t>
  </si>
  <si>
    <t>Misin01G299800.v7.1|Misin01G374200.v7.1|Misin02G286200.v7.1|Misin02G286300.v7.1|Misin04G266200.v7.1|Misin04G338200.v7.1|Misin04G393300.v7.1|Misin04G402200.v7.1|Misin05G072400.v7.1|Misin05G199900.v7.1|Misin05G379400.v7.1|Misin05G392200.v7.1|Misin06G209200.v7.1|Misin06G392100.v7.1|Misin07G012200.v7.1|Misin07G264600.v7.1|Misin07G275100.v7.1|Misin07G454200.v7.1|Misin07G495600.v7.1|Misin08G166800.v7.1|Misin11G007400.v7.1|Misin11G229800.v7.1|Misin12G009400.v7.1|Misin12G016500.v7.1|Misin12G260200.v7.1|Misin13G167500.v7.1|Misin15G060000.v7.1|Misin16G077200.v7.1|Misin17G003600.v7.1|Misin17G063300.v7.1|Misin17G063400.v7.1|Misin17G068500.v7.1|Misin18G160500.v7.1|Misin18G262100.v7.1|Misin19G244500.v7.1|MisinT061000.v7.1|MisinT272300.v7.1</t>
  </si>
  <si>
    <t>Misin01G364800.v7.1|Misin07G196800.v7.1|Misin07G481100.v7.1|Misin07G548500.v7.1|Misin08G270100.v7.1|Misin09G018700.v7.1|Misin12G035300.v7.1|Misin16G239400.v7.1|Misin17G245600.v7.1|MisinT331400.v7.1|MisinT569700.v7.1</t>
  </si>
  <si>
    <t>Misin01G300300.v7.1|Misin02G076500.v7.1|Misin02G097400.v7.1|Misin02G286300.v7.1|Misin02G292400.v7.1|Misin03G120800.v7.1|Misin03G237100.v7.1|Misin05G392300.v7.1|Misin06G292400.v7.1|Misin14G103700.v7.1|Misin17G063300.v7.1|Misin17G068500.v7.1|Misin18G160500.v7.1|Misin19G239600.v7.1|MisinT060900.v7.1|MisinT258000.v7.1|MisinT272300.v7.1</t>
  </si>
  <si>
    <t>Misin01G020900.v7.1|Misin01G206300.v7.1|Misin01G364800.v7.1|Misin01G419100.v7.1|Misin02G001600.v7.1|Misin02G115400.v7.1|Misin02G190600.v7.1|Misin03G054900.v7.1|Misin05G032600.v7.1|Misin05G145800.v7.1|Misin06G025600.v7.1|Misin07G068300.v7.1|Misin08G068100.v7.1|Misin11G171200.v7.1|Misin14G126900.v7.1|Misin17G113100.v7.1|Misin17G122200.v7.1|Misin18G214100.v7.1|Misin19G159900.v7.1</t>
  </si>
  <si>
    <t>Misin01G443100.v7.1|Misin02G447300.v7.1|Misin04G405400.v7.1|Misin05G303100.v7.1|Misin07G391600.v7.1|Misin10G029400.v7.1|Misin14G102700.v7.1|Misin16G078300.v7.1</t>
  </si>
  <si>
    <t>Misin02G358500.v7.1|Misin03G072500.v7.1|Misin03G282100.v7.1|Misin04G305400.v7.1|Misin05G009200.v7.1</t>
  </si>
  <si>
    <t>Misin05G242700.v7.1</t>
  </si>
  <si>
    <t>Misin01G062000.v7.1|Misin01G146700.v7.1|Misin01G176200.v7.1|Misin01G202900.v7.1|Misin01G226100.v7.1|Misin01G265800.v7.1|Misin01G292300.v7.1|Misin01G344100.v7.1|Misin01G395000.v7.1|Misin01G412200.v7.1|Misin01G478800.v7.1|Misin01G499100.v7.1|Misin02G061000.v7.1|Misin02G076500.v7.1|Misin02G208300.v7.1|Misin02G267600.v7.1|Misin02G277500.v7.1|Misin02G298400.v7.1|Misin02G298500.v7.1|Misin02G336200.v7.1|Misin02G338600.v7.1|Misin02G396200.v7.1|Misin02G437700.v7.1|Misin02G501300.v7.1|Misin03G002600.v7.1|Misin03G002900.v7.1|Misin03G021500.v7.1|Misin03G022200.v7.1|Misin03G022700.v7.1|Misin03G078600.v7.1|Misin03G173400.v7.1|Misin03G284800.v7.1|Misin04G033400.v7.1|Misin04G033500.v7.1|Misin04G034000.v7.1|Misin04G034400.v7.1|Misin04G072200.v7.1|Misin04G072300.v7.1|Misin04G160100.v7.1|Misin04G201300.v7.1|Misin04G219400.v7.1|Misin04G222700.v7.1|Misin04G275200.v7.1|Misin04G393700.v7.1|Misin04G402200.v7.1|Misin05G006200.v7.1|Misin05G027400.v7.1|Misin05G036600.v7.1|Misin05G080800.v7.1|Misin05G082000.v7.1|Misin05G102400.v7.1|Misin05G209300.v7.1|Misin05G242700.v7.1|Misin05G292900.v7.1|Misin05G355000.v7.1|Misin06G078000.v7.1|Misin06G095800.v7.1|Misin06G221000.v7.1|Misin06G226800.v7.1|Misin06G344800.v7.1|Misin06G359200.v7.1|Misin07G003000.v7.1|Misin07G031800.v7.1|Misin07G094600.v7.1|Misin07G136000.v7.1|Misin07G225300.v7.1|Misin07G225400.v7.1|Misin07G225600.v7.1|Misin07G226500.v7.1|Misin07G227000.v7.1|Misin07G233000.v7.1|Misin07G233100.v7.1|Misin07G269400.v7.1|Misin07G377800.v7.1|Misin07G415200.v7.1|Misin07G495100.v7.1|Misin08G026800.v7.1|Misin08G050700.v7.1|Misin08G064900.v7.1|Misin08G067700.v7.1|Misin08G138000.v7.1|Misin08G153500.v7.1|Misin08G176300.v7.1|Misin08G196000.v7.1|Misin08G210300.v7.1|Misin08G268000.v7.1|Misin09G032200.v7.1|Misin09G095500.v7.1|Misin09G098100.v7.1|Misin09G100100.v7.1|Misin09G100400.v7.1|Misin09G111100.v7.1|Misin09G184300.v7.1|Misin09G188000.v7.1|Misin09G194600.v7.1|Misin10G028200.v7.1|Misin10G078700.v7.1|Misin10G104600.v7.1|Misin10G154000.v7.1|Misin10G189200.v7.1|Misin11G046300.v7.1|Misin11G110100.v7.1|Misin11G184100.v7.1|Misin11G211600.v7.1|Misin11G222800.v7.1|Misin11G224600.v7.1|Misin11G225300.v7.1|Misin11G246000.v7.1|Misin12G046300.v7.1|Misin12G100600.v7.1|Misin12G115000.v7.1|Misin12G192600.v7.1|Misin12G221600.v7.1|Misin12G226300.v7.1|Misin13G084400.v7.1|Misin13G134200.v7.1|Misin13G187400.v7.1|Misin14G041100.v7.1|Misin14G074500.v7.1|Misin14G121800.v7.1|Misin14G138900.v7.1|Misin15G036300.v7.1|Misin15G091200.v7.1|Misin15G125700.v7.1|Misin16G222700.v7.1|Misin17G003000.v7.1|Misin17G017200.v7.1|Misin17G055400.v7.1|Misin17G167900.v7.1|Misin18G028200.v7.1|Misin18G051300.v7.1|Misin18G171800.v7.1|Misin18G185300.v7.1|Misin18G207400.v7.1|Misin18G253400.v7.1|Misin19G040600.v7.1|Misin19G051900.v7.1|Misin19G127000.v7.1|Misin19G130300.v7.1|Misin19G138600.v7.1|Misin19G165000.v7.1|Misin19G200700.v7.1|Misin19G204400.v7.1|Misin19G210900.v7.1|Misin19G249000.v7.1|MisinT113700.v7.1|MisinT151400.v7.1|MisinT157700.v7.1|MisinT214300.v7.1|MisinT237600.v7.1|MisinT237700.v7.1|MisinT333200.v7.1|MisinT364600.v7.1|MisinT402800.v7.1|MisinT453600.v7.1|MisinT477200.v7.1|MisinT513500.v7.1|MisinT543700.v7.1|MisinT560400.v7.1</t>
  </si>
  <si>
    <t>Misin01G015100.v7.1|Misin01G040600.v7.1|Misin03G364300.v7.1|Misin05G228900.v7.1|Misin05G344400.v7.1|Misin06G202400.v7.1|Misin07G386000.v7.1|Misin08G181300.v7.1|Misin11G107000.v7.1|Misin11G107200.v7.1|Misin16G080200.v7.1|Misin19G101900.v7.1</t>
  </si>
  <si>
    <t>Misin03G153200.v7.1|Misin04G171600.v7.1|Misin05G320300.v7.1|Misin07G545400.v7.1|Misin12G098400.v7.1|Misin13G097200.v7.1|Misin14G102700.v7.1|Misin19G084300.v7.1</t>
  </si>
  <si>
    <t>Misin01G417500.v7.1|Misin02G061000.v7.1|Misin02G176000.v7.1|Misin02G335200.v7.1|Misin02G416700.v7.1|Misin02G419100.v7.1|Misin02G422700.v7.1|Misin02G501800.v7.1|Misin03G030100.v7.1|Misin03G235900.v7.1|Misin03G284800.v7.1|Misin03G286100.v7.1|Misin03G287200.v7.1|Misin04G247600.v7.1|Misin04G309100.v7.1|Misin04G338200.v7.1|Misin04G393300.v7.1|Misin05G092400.v7.1|Misin05G204900.v7.1|Misin05G205600.v7.1|Misin05G206700.v7.1|Misin05G207200.v7.1|Misin05G295100.v7.1|Misin05G372400.v7.1|Misin06G194900.v7.1|Misin06G195400.v7.1|Misin06G380900.v7.1|Misin07G012200.v7.1|Misin07G078900.v7.1|Misin07G132400.v7.1|Misin07G148400.v7.1|Misin07G163600.v7.1|Misin07G196000.v7.1|Misin07G230900.v7.1|Misin07G437700.v7.1|Misin07G454200.v7.1|Misin08G144800.v7.1|Misin09G031800.v7.1|Misin09G092800.v7.1|Misin09G097700.v7.1|Misin09G165900.v7.1|Misin10G046900.v7.1|Misin10G076900.v7.1|Misin11G039600.v7.1|Misin11G053800.v7.1|Misin11G119700.v7.1|Misin11G223300.v7.1|Misin11G224600.v7.1|Misin12G009400.v7.1|Misin12G260200.v7.1|Misin12G278600.v7.1|Misin13G069000.v7.1|Misin13G174700.v7.1|Misin15G060000.v7.1|Misin15G130600.v7.1|Misin15G136800.v7.1|Misin16G077200.v7.1|Misin16G141800.v7.1|Misin16G185100.v7.1|Misin17G068500.v7.1|Misin17G133400.v7.1|Misin17G184200.v7.1|Misin17G192800.v7.1|Misin17G236500.v7.1|Misin17G262800.v7.1|Misin18G028200.v7.1|Misin18G039000.v7.1|Misin18G134900.v7.1|Misin18G160500.v7.1|Misin19G027000.v7.1|Misin19G027100.v7.1|Misin19G138600.v7.1|Misin19G244500.v7.1|Misin19G249000.v7.1|MisinT061000.v7.1|MisinT272300.v7.1|MisinT302500.v7.1|MisinT336800.v7.1|MisinT350900.v7.1|MisinT437700.v7.1|MisinT476400.v7.1|MisinT500100.v7.1</t>
  </si>
  <si>
    <t>Misin02G404700.v7.1|Misin04G119500.v7.1|Misin05G138600.v7.1|Misin05G205800.v7.1|Misin05G228900.v7.1|Misin05G272400.v7.1|Misin06G158600.v7.1|Misin07G275100.v7.1|Misin07G465200.v7.1|Misin08G181500.v7.1|Misin08G222500.v7.1|Misin09G119200.v7.1|Misin11G063000.v7.1|Misin11G107000.v7.1|Misin11G107200.v7.1|Misin11G107800.v7.1|Misin12G111700.v7.1|Misin12G112200.v7.1|Misin12G112700.v7.1|Misin13G002700.v7.1|Misin15G060000.v7.1|Misin15G126600.v7.1|Misin16G171600.v7.1|Misin17G044200.v7.1|Misin17G236500.v7.1|MisinT378900.v7.1</t>
  </si>
  <si>
    <t>Misin01G014900.v7.1|Misin01G037000.v7.1|Misin01G063200.v7.1|Misin01G206300.v7.1|Misin01G358800.v7.1|Misin01G499800.v7.1|Misin02G190600.v7.1|Misin02G382600.v7.1|Misin02G500700.v7.1|Misin03G086800.v7.1|Misin03G174800.v7.1|Misin04G107200.v7.1|Misin04G185900.v7.1|Misin05G355600.v7.1|Misin06G255900.v7.1|Misin06G263100.v7.1|Misin07G215000.v7.1|Misin07G485600.v7.1|Misin08G004700.v7.1|Misin09G069900.v7.1|Misin13G061400.v7.1|Misin13G161700.v7.1|Misin15G153000.v7.1|Misin16G037300.v7.1|Misin16G229500.v7.1|Misin17G242300.v7.1|Misin19G002300.v7.1|MisinT250000.v7.1</t>
  </si>
  <si>
    <t>Misin01G285400.v7.1|Misin01G358800.v7.1|Misin01G506200.v7.1|Misin08G004700.v7.1</t>
  </si>
  <si>
    <t>Misin12G035300.v7.1|Misin16G239400.v7.1|Misin18G206400.v7.1</t>
  </si>
  <si>
    <t>Misin11G262800.v7.1|Misin11G270000.v7.1|Misin16G041700.v7.1|Misin16G239400.v7.1</t>
  </si>
  <si>
    <t>Misin01G126400.v7.1|Misin03G131100.v7.1|Misin05G338300.v7.1|Misin06G149100.v7.1|Misin06G234900.v7.1|Misin08G104200.v7.1|Misin08G239900.v7.1|Misin14G007100.v7.1|Misin14G145300.v7.1|Misin14G156100.v7.1|Misin16G041700.v7.1|Misin16G231000.v7.1|Misin17G249200.v7.1|Misin18G206400.v7.1|Misin19G027600.v7.1|MisinT322000.v7.1|MisinT494700.v7.1</t>
  </si>
  <si>
    <t>Misin01G114300.v7.1|Misin01G285800.v7.1|Misin01G296600.v7.1|Misin01G416600.v7.1|Misin02G097400.v7.1|Misin02G259800.v7.1|Misin02G290200.v7.1|Misin02G375800.v7.1|Misin02G438500.v7.1|Misin02G502200.v7.1|Misin03G120800.v7.1|Misin04G275200.v7.1|Misin05G090900.v7.1|Misin06G030000.v7.1|Misin06G053100.v7.1|Misin06G292400.v7.1|Misin06G334400.v7.1|Misin07G147000.v7.1|Misin07G230900.v7.1|Misin07G306900.v7.1|Misin07G370200.v7.1|Misin07G391600.v7.1|Misin07G525600.v7.1|Misin08G088300.v7.1|Misin08G307800.v7.1|Misin10G029400.v7.1|Misin11G174100.v7.1|Misin12G003900.v7.1|Misin12G105200.v7.1|Misin13G104600.v7.1|Misin15G015000.v7.1|Misin15G126800.v7.1|Misin16G033200.v7.1|Misin17G031000.v7.1|Misin17G065700.v7.1|Misin17G068500.v7.1|Misin17G165700.v7.1|Misin17G203400.v7.1|Misin18G160500.v7.1|Misin19G130300.v7.1|MisinT060900.v7.1|MisinT068300.v7.1|MisinT268100.v7.1|MisinT436300.v7.1|MisinT513900.v7.1</t>
  </si>
  <si>
    <t>Misin02G038500.v7.1|Misin02G157100.v7.1|Misin05G410800.v7.1|Misin07G114800.v7.1</t>
  </si>
  <si>
    <t>Misin03G067000.v7.1|Misin04G225400.v7.1|Misin04G237000.v7.1|Misin12G103300.v7.1|Misin16G193600.v7.1|MisinT174000.v7.1</t>
  </si>
  <si>
    <t>Misin01G005000.v7.1|Misin01G131200.v7.1|Misin01G442700.v7.1|Misin02G122600.v7.1|Misin04G302600.v7.1|Misin05G344400.v7.1|Misin07G085500.v7.1|Misin07G429000.v7.1|Misin08G181500.v7.1|Misin08G222500.v7.1|Misin11G107800.v7.1|Misin12G112000.v7.1|Misin12G112700.v7.1|Misin13G134200.v7.1|MisinT113700.v7.1</t>
  </si>
  <si>
    <t>Misin01G020200.v7.1|Misin01G358800.v7.1|Misin01G506200.v7.1|Misin03G131100.v7.1|Misin04G395100.v7.1|Misin10G068400.v7.1|Misin16G231000.v7.1</t>
  </si>
  <si>
    <t>Misin01G020900.v7.1|Misin01G135300.v7.1|Misin01G328300.v7.1|Misin01G340300.v7.1|Misin01G340900.v7.1|Misin01G391000.v7.1|Misin02G001600.v7.1|Misin02G009300.v7.1|Misin02G027500.v7.1|Misin02G119200.v7.1|Misin02G192400.v7.1|Misin02G385400.v7.1|Misin02G413800.v7.1|Misin02G415600.v7.1|Misin02G439600.v7.1|Misin02G447000.v7.1|Misin03G014300.v7.1|Misin03G127500.v7.1|Misin03G160500.v7.1|Misin03G194900.v7.1|Misin03G291000.v7.1|Misin03G294900.v7.1|Misin04G001800.v7.1|Misin04G019700.v7.1|Misin04G027900.v7.1|Misin04G051100.v7.1|Misin04G135100.v7.1|Misin04G162500.v7.1|Misin04G275800.v7.1|Misin04G366400.v7.1|Misin04G388500.v7.1|Misin05G014900.v7.1|Misin05G037300.v7.1|Misin05G041500.v7.1|Misin05G041800.v7.1|Misin05G079200.v7.1|Misin05G132000.v7.1|Misin05G153100.v7.1|Misin05G176900.v7.1|Misin05G197100.v7.1|Misin05G230900.v7.1|Misin05G231900.v7.1|Misin05G251600.v7.1|Misin05G262600.v7.1|Misin05G304800.v7.1|Misin05G309300.v7.1|Misin05G340800.v7.1|Misin06G004500.v7.1|Misin06G018100.v7.1|Misin06G031200.v7.1|Misin06G149100.v7.1|Misin06G165200.v7.1|Misin06G174200.v7.1|Misin06G203600.v7.1|Misin06G203900.v7.1|Misin06G232800.v7.1|Misin06G234900.v7.1|Misin06G249400.v7.1|Misin06G253900.v7.1|Misin06G267500.v7.1|Misin06G317700.v7.1|Misin06G319500.v7.1|Misin06G321000.v7.1|Misin06G338800.v7.1|Misin06G367000.v7.1|Misin07G052900.v7.1|Misin07G056700.v7.1|Misin07G061500.v7.1|Misin07G066600.v7.1|Misin07G068300.v7.1|Misin07G103800.v7.1|Misin07G196800.v7.1|Misin07G201900.v7.1|Misin07G215000.v7.1|Misin07G217300.v7.1|Misin07G228200.v7.1|Misin07G271900.v7.1|Misin07G286700.v7.1|Misin07G319900.v7.1|Misin07G335300.v7.1|Misin07G411800.v7.1|Misin07G459800.v7.1|Misin07G524400.v7.1|Misin07G529200.v7.1|Misin08G062100.v7.1|Misin08G068100.v7.1|Misin08G068700.v7.1|Misin08G087500.v7.1|Misin08G160600.v7.1|Misin08G206600.v7.1|Misin08G278400.v7.1|Misin08G294800.v7.1|Misin08G305000.v7.1|Misin09G000700.v7.1|Misin09G018700.v7.1|Misin09G052900.v7.1|Misin09G145100.v7.1|Misin09G165700.v7.1|Misin09G192700.v7.1|Misin10G168300.v7.1|Misin11G016000.v7.1|Misin11G025400.v7.1|Misin11G068200.v7.1|Misin11G078500.v7.1|Misin11G082400.v7.1|Misin11G084200.v7.1|Misin11G106300.v7.1|Misin11G144500.v7.1|Misin11G171000.v7.1|Misin11G183500.v7.1|Misin11G256700.v7.1|Misin11G270000.v7.1|Misin12G010600.v7.1|Misin12G026400.v7.1|Misin12G035300.v7.1|Misin12G069400.v7.1|Misin12G078900.v7.1|Misin12G084000.v7.1|Misin12G109700.v7.1|Misin12G147900.v7.1|Misin12G160100.v7.1|Misin12G184600.v7.1|Misin12G223500.v7.1|Misin12G223700.v7.1|Misin12G281500.v7.1|Misin13G004100.v7.1|Misin13G037800.v7.1|Misin13G145500.v7.1|Misin13G161700.v7.1|Misin13G167300.v7.1|Misin13G169600.v7.1|Misin13G194900.v7.1|Misin13G199000.v7.1|Misin14G011500.v7.1|Misin14G045600.v7.1|Misin14G071700.v7.1|Misin14G110600.v7.1|Misin14G168800.v7.1|Misin15G032900.v7.1|Misin16G064200.v7.1|Misin16G079400.v7.1|Misin16G103700.v7.1|Misin16G155900.v7.1|Misin16G183600.v7.1|Misin16G215000.v7.1|Misin16G239400.v7.1|Misin16G243400.v7.1|Misin17G015400.v7.1|Misin17G073700.v7.1|Misin17G073800.v7.1|Misin17G112500.v7.1|Misin17G166600.v7.1|Misin17G172200.v7.1|Misin17G175800.v7.1|Misin17G184000.v7.1|Misin17G216700.v7.1|Misin17G245600.v7.1|Misin17G249200.v7.1|Misin17G250900.v7.1|Misin17G251700.v7.1|Misin17G257100.v7.1|Misin18G018700.v7.1|Misin18G063100.v7.1|Misin18G076600.v7.1|Misin18G080600.v7.1|Misin18G220800.v7.1|Misin18G270300.v7.1|Misin18G276400.v7.1|Misin19G012700.v7.1|Misin19G083700.v7.1|Misin19G112300.v7.1|Misin19G145100.v7.1|Misin19G191900.v7.1|Misin19G215500.v7.1|Misin19G242400.v7.1|Misin19G244300.v7.1|MisinT054800.v7.1|MisinT069100.v7.1|MisinT135100.v7.1|MisinT215000.v7.1|MisinT252300.v7.1|MisinT280400.v7.1|MisinT282800.v7.1|MisinT290600.v7.1|MisinT322000.v7.1|MisinT331400.v7.1|MisinT360400.v7.1|MisinT398000.v7.1|MisinT434100.v7.1|MisinT471700.v7.1|MisinT473800.v7.1|MisinT494700.v7.1</t>
  </si>
  <si>
    <t>Misin01G114300.v7.1|Misin01G226100.v7.1|Misin02G314800.v7.1|Misin02G438500.v7.1|Misin03G235900.v7.1|Misin04G347900.v7.1|Misin05G297700.v7.1|Misin06G053100.v7.1|Misin06G292200.v7.1|Misin07G230900.v7.1|Misin07G299600.v7.1|Misin07G309200.v7.1|Misin08G088300.v7.1|Misin08G298100.v7.1|Misin11G111200.v7.1|Misin11G154600.v7.1|Misin12G003900.v7.1|Misin15G171100.v7.1|Misin16G027000.v7.1|Misin16G249600.v7.1|Misin19G130300.v7.1|MisinT272300.v7.1|MisinT436300.v7.1</t>
  </si>
  <si>
    <t>Misin01G062000.v7.1|Misin02G298500.v7.1|Misin02G338600.v7.1|Misin04G160100.v7.1|Misin04G219400.v7.1|Misin04G222700.v7.1|Misin05G331200.v7.1|Misin05G355000.v7.1|Misin06G060400.v7.1|Misin06G060800.v7.1|Misin06G095800.v7.1|Misin06G380900.v7.1|Misin07G485600.v7.1|Misin08G064900.v7.1|Misin11G046300.v7.1|Misin12G046300.v7.1|Misin12G077500.v7.1|Misin12G100600.v7.1|Misin18G253400.v7.1|Misin19G127000.v7.1|MisinT214300.v7.1|MisinT333300.v7.1|MisinT378800.v7.1</t>
  </si>
  <si>
    <t>Misin01G403300.v7.1|Misin02G360800.v7.1|Misin02G411700.v7.1|Misin03G278600.v7.1|Misin03G312800.v7.1|Misin04G105800.v7.1|Misin05G175800.v7.1|Misin06G263100.v7.1|Misin07G068200.v7.1|Misin07G068300.v7.1|Misin08G068100.v7.1|Misin08G239900.v7.1|Misin10G102300.v7.1|Misin13G159000.v7.1|Misin17G165200.v7.1</t>
  </si>
  <si>
    <t>Misin01G412200.v7.1|Misin02G076500.v7.1|Misin02G396200.v7.1|Misin04G275200.v7.1|Misin04G279500.v7.1|Misin05G036600.v7.1|Misin05G203400.v7.1|Misin06G030000.v7.1|Misin06G190900.v7.1|Misin07G299600.v7.1|Misin07G485600.v7.1|Misin07G495100.v7.1|Misin12G226300.v7.1|Misin16G151000.v7.1|Misin17G155800.v7.1|Misin19G040600.v7.1|MisinT113700.v7.1|MisinT584600.v7.1</t>
  </si>
  <si>
    <t>Misin05G397300.v7.1|Misin06G234900.v7.1|Misin11G031500.v7.1</t>
  </si>
  <si>
    <t>Misin01G292300.v7.1|Misin04G171600.v7.1|Misin06G173100.v7.1|Misin07G096200.v7.1|Misin07G545400.v7.1|Misin08G075400.v7.1|Misin12G231100.v7.1|Misin17G017200.v7.1|Misin17G229400.v7.1</t>
  </si>
  <si>
    <t>Misin02G377400.v7.1|Misin04G284600.v7.1</t>
  </si>
  <si>
    <t>Misin02G076500.v7.1|Misin04G279500.v7.1|Misin07G299600.v7.1|Misin11G222100.v7.1|Misin12G201100.v7.1</t>
  </si>
  <si>
    <t>Misin01G062000.v7.1|Misin02G298500.v7.1|Misin02G298600.v7.1|Misin03G144900.v7.1|Misin04G319800.v7.1|Misin05G063800.v7.1|Misin05G304400.v7.1|Misin06G060400.v7.1|Misin06G294700.v7.1|Misin07G025300.v7.1|Misin09G195600.v7.1|Misin11G046300.v7.1|Misin12G077600.v7.1|Misin16G190100.v7.1|Misin18G277200.v7.1|Misin19G258500.v7.1</t>
  </si>
  <si>
    <t>Misin05G338300.v7.1|Misin08G104200.v7.1|Misin14G007100.v7.1|Misin14G145300.v7.1|Misin14G156100.v7.1|Misin17G249200.v7.1|Misin19G027600.v7.1|MisinT494700.v7.1</t>
  </si>
  <si>
    <t>Misin04G001800.v7.1|Misin04G078600.v7.1|Misin06G319500.v7.1|Misin07G066600.v7.1|Misin07G068300.v7.1|Misin08G068100.v7.1|Misin08G068700.v7.1|Misin09G192700.v7.1|Misin12G264800.v7.1|MisinT290600.v7.1|MisinT471700.v7.1</t>
  </si>
  <si>
    <t>Misin01G126400.v7.1|Misin01G506200.v7.1|Misin02G377400.v7.1|Misin03G211800.v7.1|Misin04G057000.v7.1|Misin04G284600.v7.1|Misin05G338300.v7.1|Misin05G341100.v7.1|Misin06G149100.v7.1|Misin07G066600.v7.1|Misin07G066700.v7.1|Misin08G217900.v7.1|Misin08G239900.v7.1|Misin08G295000.v7.1|Misin11G208300.v7.1|Misin11G262800.v7.1|Misin12G016000.v7.1|Misin14G007100.v7.1|Misin15G108300.v7.1|Misin16G041700.v7.1|Misin16G231000.v7.1|Misin16G239400.v7.1|Misin17G127100.v7.1|Misin17G249200.v7.1|MisinT322000.v7.1|MisinT504500.v7.1</t>
  </si>
  <si>
    <t>Misin01G062000.v7.1|Misin01G062200.v7.1|Misin01G062600.v7.1|Misin01G497900.v7.1|Misin02G063000.v7.1|Misin02G063200.v7.1|Misin02G298500.v7.1|Misin04G294600.v7.1|Misin04G319800.v7.1|Misin05G331200.v7.1|Misin05G355000.v7.1|Misin05G372400.v7.1|Misin06G294700.v7.1|Misin06G380900.v7.1|Misin07G198200.v7.1|Misin07G533500.v7.1|Misin09G020400.v7.1|Misin09G195600.v7.1|Misin11G046300.v7.1|Misin11G077700.v7.1|Misin12G046300.v7.1|Misin12G077500.v7.1|Misin12G077900.v7.1|Misin12G078100.v7.1|Misin12G100600.v7.1|Misin18G137700.v7.1|Misin18G184700.v7.1|Misin18G277200.v7.1|Misin19G010500.v7.1|Misin19G243000.v7.1|Misin19G258500.v7.1|MisinT251400.v7.1|MisinT545200.v7.1</t>
  </si>
  <si>
    <t>Misin01G328300.v7.1|Misin01G406200.v7.1|Misin01G507700.v7.1|Misin02G009300.v7.1|Misin02G034300.v7.1|Misin02G385400.v7.1|Misin03G183100.v7.1|Misin03G291000.v7.1|Misin05G016000.v7.1|Misin05G230900.v7.1|Misin05G231900.v7.1|Misin05G309300.v7.1|Misin05G338300.v7.1|Misin06G203900.v7.1|Misin06G249400.v7.1|Misin06G338800.v7.1|Misin07G052900.v7.1|Misin07G056700.v7.1|Misin07G146400.v7.1|Misin07G217300.v7.1|Misin07G286700.v7.1|Misin07G411800.v7.1|Misin07G459800.v7.1|Misin08G160600.v7.1|Misin08G206600.v7.1|Misin09G000700.v7.1|Misin10G053600.v7.1|Misin10G168300.v7.1|Misin11G078500.v7.1|Misin11G084200.v7.1|Misin11G144500.v7.1|Misin12G069400.v7.1|Misin12G078900.v7.1|Misin12G111300.v7.1|Misin12G147900.v7.1|Misin12G184600.v7.1|Misin13G169600.v7.1|Misin13G194900.v7.1|Misin13G199000.v7.1|Misin14G168800.v7.1|Misin16G042800.v7.1|Misin16G155900.v7.1|Misin17G166600.v7.1|Misin17G249200.v7.1|Misin17G257100.v7.1|Misin18G080600.v7.1|Misin19G043300.v7.1|Misin19G140800.v7.1|Misin19G191900.v7.1|MisinT473800.v7.1|MisinT494700.v7.1</t>
  </si>
  <si>
    <t>Misin06G149100.v7.1|Misin10G068400.v7.1|Misin17G127100.v7.1|MisinT413500.v7.1</t>
  </si>
  <si>
    <t>Misin01G100300.v7.1|Misin01G114300.v7.1|Misin01G226100.v7.1|Misin01G412200.v7.1|Misin01G416600.v7.1|Misin01G427200.v7.1|Misin01G464000.v7.1|Misin01G475200.v7.1|Misin02G008100.v7.1|Misin02G014900.v7.1|Misin02G041900.v7.1|Misin02G076500.v7.1|Misin02G259800.v7.1|Misin02G298600.v7.1|Misin02G314800.v7.1|Misin02G457800.v7.1|Misin02G467200.v7.1|Misin02G502200.v7.1|Misin03G052400.v7.1|Misin03G069900.v7.1|Misin03G070800.v7.1|Misin03G101000.v7.1|Misin03G120800.v7.1|Misin03G186000.v7.1|Misin03G191000.v7.1|Misin03G235900.v7.1|Misin03G237100.v7.1|Misin03G318000.v7.1|Misin04G065100.v7.1|Misin04G199400.v7.1|Misin04G254500.v7.1|Misin04G347900.v7.1|Misin05G046900.v7.1|Misin05G272400.v7.1|Misin05G289800.v7.1|Misin05G311100.v7.1|Misin05G372400.v7.1|Misin06G053100.v7.1|Misin06G371600.v7.1|Misin06G380900.v7.1|Misin06G383500.v7.1|Misin07G129000.v7.1|Misin07G159000.v7.1|Misin07G195200.v7.1|Misin07G230900.v7.1|Misin07G295100.v7.1|Misin07G334900.v7.1|Misin07G351600.v7.1|Misin07G440500.v7.1|Misin07G453100.v7.1|Misin07G510900.v7.1|Misin07G525600.v7.1|Misin08G059100.v7.1|Misin08G128100.v7.1|Misin08G229600.v7.1|Misin09G159600.v7.1|Misin10G162800.v7.1|Misin11G254500.v7.1|Misin12G067900.v7.1|Misin12G100600.v7.1|Misin12G105200.v7.1|Misin12G150500.v7.1|Misin13G166200.v7.1|Misin14G103700.v7.1|Misin14G106700.v7.1|Misin15G015000.v7.1|Misin15G022400.v7.1|Misin15G171100.v7.1|Misin16G004100.v7.1|Misin16G027000.v7.1|Misin16G033200.v7.1|Misin16G081700.v7.1|Misin16G174200.v7.1|Misin16G176500.v7.1|Misin16G186800.v7.1|Misin16G193600.v7.1|Misin16G204600.v7.1|Misin16G214500.v7.1|Misin16G216900.v7.1|Misin16G241900.v7.1|Misin16G249600.v7.1|Misin17G065700.v7.1|Misin17G159400.v7.1|Misin17G203400.v7.1|Misin17G211900.v7.1|Misin17G216300.v7.1|Misin17G218100.v7.1|Misin17G241000.v7.1|Misin18G026500.v7.1|Misin18G061400.v7.1|Misin18G276200.v7.1|Misin19G027000.v7.1|Misin19G066600.v7.1|Misin19G123300.v7.1|Misin19G130300.v7.1|Misin19G239600.v7.1|Misin19G257400.v7.1|MisinT036700.v7.1|MisinT268100.v7.1|MisinT272300.v7.1|MisinT436300.v7.1|MisinT580300.v7.1</t>
  </si>
  <si>
    <t>Misin01G082000.v7.1|Misin01G328300.v7.1|Misin01G406200.v7.1|Misin01G503400.v7.1|Misin01G507700.v7.1|Misin01G508800.v7.1|Misin02G034300.v7.1|Misin02G092200.v7.1|Misin02G114500.v7.1|Misin02G121600.v7.1|Misin02G133000.v7.1|Misin02G232800.v7.1|Misin02G269500.v7.1|Misin02G360800.v7.1|Misin02G497500.v7.1|Misin03G183100.v7.1|Misin03G183200.v7.1|Misin04G200300.v7.1|Misin04G311100.v7.1|Misin05G029600.v7.1|Misin05G230900.v7.1|Misin05G338300.v7.1|Misin05G361900.v7.1|Misin06G185100.v7.1|Misin06G203900.v7.1|Misin06G204700.v7.1|Misin06G338800.v7.1|Misin07G052900.v7.1|Misin07G056700.v7.1|Misin07G286700.v7.1|Misin07G411500.v7.1|Misin07G459800.v7.1|Misin07G533800.v7.1|Misin08G053500.v7.1|Misin08G160600.v7.1|Misin08G206600.v7.1|Misin08G290000.v7.1|Misin08G317900.v7.1|Misin10G053600.v7.1|Misin10G168300.v7.1|Misin11G078500.v7.1|Misin11G144500.v7.1|Misin12G078900.v7.1|Misin12G111300.v7.1|Misin12G147900.v7.1|Misin12G149800.v7.1|Misin13G105300.v7.1|Misin14G007100.v7.1|Misin14G145300.v7.1|Misin15G101000.v7.1|Misin16G038700.v7.1|Misin16G088900.v7.1|Misin16G241600.v7.1|Misin17G170700.v7.1|Misin17G212000.v7.1|Misin17G249200.v7.1|Misin18G085200.v7.1|Misin18G109800.v7.1|Misin19G191900.v7.1|MisinT047100.v7.1|MisinT367100.v7.1|MisinT473800.v7.1</t>
  </si>
  <si>
    <t>Misin01G464000.v7.1|Misin02G041900.v7.1|Misin02G457800.v7.1|Misin03G069900.v7.1|Misin03G186000.v7.1|Misin05G046900.v7.1|Misin07G159000.v7.1|Misin07G510900.v7.1|Misin08G128100.v7.1|Misin14G106700.v7.1|Misin16G193600.v7.1|Misin17G159400.v7.1</t>
  </si>
  <si>
    <t>Misin01G226100.v7.1|Misin01G319600.v7.1|Misin01G478800.v7.1|Misin04G302600.v7.1|Misin05G258700.v7.1|Misin05G313400.v7.1|Misin05G403400.v7.1|Misin06G056200.v7.1|Misin06G171500.v7.1|Misin07G036000.v7.1|Misin07G085500.v7.1|Misin07G299600.v7.1|Misin07G373200.v7.1|Misin07G495100.v7.1|Misin08G035600.v7.1|Misin09G018000.v7.1|Misin11G110100.v7.1|Misin12G115000.v7.1|Misin13G107200.v7.1|Misin13G134200.v7.1|Misin13G187400.v7.1|Misin15G125700.v7.1|Misin16G103100.v7.1|Misin17G229400.v7.1|Misin19G130300.v7.1|MisinT333200.v7.1|MisinT371800.v7.1</t>
  </si>
  <si>
    <t>Misin04G201600.v7.1|Misin05G338300.v7.1|Misin07G195500.v7.1|Misin08G104200.v7.1|Misin14G145300.v7.1|Misin14G156100.v7.1|Misin19G027600.v7.1|MisinT494700.v7.1</t>
  </si>
  <si>
    <t>Misin01G040600.v7.1|Misin03G053400.v7.1|Misin04G053000.v7.1|Misin05G093300.v7.1|Misin14G121300.v7.1</t>
  </si>
  <si>
    <t>Misin01G417800.v7.1|Misin02G061000.v7.1|Misin02G076500.v7.1|Misin02G302800.v7.1|Misin02G416700.v7.1|Misin03G284800.v7.1|Misin04G201300.v7.1|Misin06G045200.v7.1|Misin06G171500.v7.1|Misin06G380900.v7.1|Misin07G269400.v7.1|Misin07G485600.v7.1|Misin08G331500.v7.1|Misin09G017600.v7.1|Misin09G095500.v7.1|Misin09G098100.v7.1|Misin09G100400.v7.1|Misin09G188000.v7.1|Misin10G078700.v7.1|Misin10G143100.v7.1|Misin11G119700.v7.1|Misin11G222800.v7.1|Misin11G224600.v7.1|Misin12G278600.v7.1|Misin13G129200.v7.1|Misin14G116200.v7.1|Misin15G130600.v7.1|Misin16G077200.v7.1|Misin16G185100.v7.1|Misin17G017200.v7.1|Misin17G068500.v7.1|Misin18G028200.v7.1|Misin18G171800.v7.1|Misin18G207400.v7.1|Misin19G138600.v7.1|Misin19G165000.v7.1|Misin19G200700.v7.1|Misin19G210900.v7.1|Misin19G249000.v7.1|MisinT061000.v7.1|MisinT350900.v7.1|MisinT453600.v7.1</t>
  </si>
  <si>
    <t>Misin04G284600.v7.1|Misin08G325000.v7.1|Misin15G158500.v7.1|MisinT567400.v7.1</t>
  </si>
  <si>
    <t>Misin01G494400.v7.1|Misin04G387200.v7.1|Misin05G179000.v7.1|Misin05G328800.v7.1|Misin06G095800.v7.1|Misin07G350100.v7.1|Misin08G154500.v7.1|Misin09G085800.v7.1|Misin15G036300.v7.1|Misin15G152900.v7.1|Misin17G123000.v7.1|Misin18G185300.v7.1</t>
  </si>
  <si>
    <t>Misin01G055200.v7.1|Misin01G062000.v7.1|Misin01G062200.v7.1|Misin01G062600.v7.1|Misin01G114300.v7.1|Misin01G124800.v7.1|Misin01G200200.v7.1|Misin01G226100.v7.1|Misin01G245000.v7.1|Misin01G246900.v7.1|Misin01G249700.v7.1|Misin01G279900.v7.1|Misin01G325900.v7.1|Misin01G335300.v7.1|Misin01G344400.v7.1|Misin01G372600.v7.1|Misin01G374200.v7.1|Misin01G412200.v7.1|Misin01G478800.v7.1|Misin01G498000.v7.1|Misin02G061000.v7.1|Misin02G063000.v7.1|Misin02G063200.v7.1|Misin02G124000.v7.1|Misin02G199800.v7.1|Misin02G219800.v7.1|Misin02G234500.v7.1|Misin02G259800.v7.1|Misin02G269700.v7.1|Misin02G289900.v7.1|Misin02G298500.v7.1|Misin02G319800.v7.1|Misin02G350700.v7.1|Misin02G391500.v7.1|Misin02G396100.v7.1|Misin02G396200.v7.1|Misin02G406200.v7.1|Misin02G412300.v7.1|Misin02G422700.v7.1|Misin02G471400.v7.1|Misin02G502200.v7.1|Misin03G001500.v7.1|Misin03G002600.v7.1|Misin03G002900.v7.1|Misin03G014600.v7.1|Misin03G030100.v7.1|Misin03G153200.v7.1|Misin03G166300.v7.1|Misin03G176500.v7.1|Misin03G229900.v7.1|Misin03G235900.v7.1|Misin03G238800.v7.1|Misin03G241800.v7.1|Misin03G364500.v7.1|Misin04G043300.v7.1|Misin04G053200.v7.1|Misin04G070400.v7.1|Misin04G254500.v7.1|Misin04G294600.v7.1|Misin04G402200.v7.1|Misin05G090500.v7.1|Misin05G092400.v7.1|Misin05G157500.v7.1|Misin05G189500.v7.1|Misin05G199900.v7.1|Misin05G257300.v7.1|Misin05G272400.v7.1|Misin05G279700.v7.1|Misin05G295600.v7.1|Misin05G308400.v7.1|Misin05G311100.v7.1|Misin05G331200.v7.1|Misin05G358900.v7.1|Misin05G372400.v7.1|Misin05G379400.v7.1|Misin06G173600.v7.1|Misin06G198900.v7.1|Misin06G209200.v7.1|Misin06G294700.v7.1|Misin06G345200.v7.1|Misin06G374300.v7.1|Misin06G380900.v7.1|Misin06G392100.v7.1|Misin07G026200.v7.1|Misin07G100000.v7.1|Misin07G127500.v7.1|Misin07G134600.v7.1|Misin07G204200.v7.1|Misin07G226100.v7.1|Misin07G230900.v7.1|Misin07G264600.v7.1|Misin07G288200.v7.1|Misin07G396900.v7.1|Misin07G454200.v7.1|Misin07G495400.v7.1|Misin07G495600.v7.1|Misin07G533500.v7.1|Misin08G024700.v7.1|Misin08G166800.v7.1|Misin08G193600.v7.1|Misin08G221600.v7.1|Misin08G267800.v7.1|Misin09G040400.v7.1|Misin09G087500.v7.1|Misin09G106000.v7.1|Misin09G178500.v7.1|Misin10G028000.v7.1|Misin10G067400.v7.1|Misin10G081400.v7.1|Misin10G200900.v7.1|Misin11G007400.v7.1|Misin11G013900.v7.1|Misin11G046300.v7.1|Misin11G072400.v7.1|Misin11G094900.v7.1|Misin11G130000.v7.1|Misin11G229800.v7.1|Misin11G246000.v7.1|Misin11G253400.v7.1|Misin11G254500.v7.1|Misin12G009400.v7.1|Misin12G016500.v7.1|Misin12G046300.v7.1|Misin12G072400.v7.1|Misin12G077900.v7.1|Misin12G100600.v7.1|Misin12G105200.v7.1|Misin12G136600.v7.1|Misin12G138700.v7.1|Misin12G180400.v7.1|Misin12G186800.v7.1|Misin12G221600.v7.1|Misin12G254100.v7.1|Misin12G260200.v7.1|Misin12G270800.v7.1|Misin13G002700.v7.1|Misin13G008600.v7.1|Misin13G040800.v7.1|Misin13G056900.v7.1|Misin13G097200.v7.1|Misin13G131100.v7.1|Misin13G131200.v7.1|Misin13G155400.v7.1|Misin13G166300.v7.1|Misin13G167500.v7.1|Misin14G011800.v7.1|Misin14G041100.v7.1|Misin14G062100.v7.1|Misin14G143200.v7.1|Misin14G154700.v7.1|Misin15G015000.v7.1|Misin15G041400.v7.1|Misin15G046500.v7.1|Misin15G125700.v7.1|Misin15G136800.v7.1|Misin15G153700.v7.1|Misin15G168200.v7.1|Misin15G168300.v7.1|Misin16G033100.v7.1|Misin16G033200.v7.1|Misin16G081700.v7.1|Misin16G151000.v7.1|Misin16G179600.v7.1|Misin16G186800.v7.1|Misin16G193600.v7.1|Misin16G214500.v7.1|Misin16G216900.v7.1|Misin16G223200.v7.1|Misin16G223800.v7.1|Misin17G003600.v7.1|Misin17G047800.v7.1|Misin17G047900.v7.1|Misin17G048000.v7.1|Misin17G179900.v7.1|Misin17G187200.v7.1|Misin17G194800.v7.1|Misin17G203400.v7.1|Misin17G206100.v7.1|Misin17G210800.v7.1|Misin17G216300.v7.1|Misin18G024300.v7.1|Misin18G026500.v7.1|Misin18G028200.v7.1|Misin18G104100.v7.1|Misin18G137700.v7.1|Misin18G159600.v7.1|Misin18G188600.v7.1|Misin18G256000.v7.1|Misin18G262100.v7.1|Misin18G263600.v7.1|Misin18G276200.v7.1|Misin19G010500.v7.1|Misin19G022700.v7.1|Misin19G025000.v7.1|Misin19G027000.v7.1|Misin19G085600.v7.1|Misin19G103100.v7.1|Misin19G122000.v7.1|Misin19G154100.v7.1|Misin19G257400.v7.1|MisinT014600.v7.1|MisinT014800.v7.1|MisinT063000.v7.1|MisinT118100.v7.1|MisinT157700.v7.1|MisinT218700.v7.1|MisinT219600.v7.1|MisinT251400.v7.1|MisinT268100.v7.1|MisinT272300.v7.1|MisinT378900.v7.1|MisinT388400.v7.1|MisinT490800.v7.1|MisinT545200.v7.1</t>
  </si>
  <si>
    <t>Misin01G015100.v7.1|Misin01G034300.v7.1|Misin02G005500.v7.1|Misin04G053000.v7.1|Misin04G348100.v7.1|Misin05G093300.v7.1|Misin05G240000.v7.1|Misin05G241800.v7.1|Misin05G258700.v7.1|Misin06G076600.v7.1|Misin06G085700.v7.1|Misin07G177300.v7.1|Misin07G230900.v7.1|Misin07G459000.v7.1|Misin11G110100.v7.1|Misin12G115000.v7.1|Misin13G006000.v7.1|Misin13G187400.v7.1</t>
  </si>
  <si>
    <t>Misin01G055200.v7.1|Misin01G114300.v7.1|Misin01G226100.v7.1|Misin01G335300.v7.1|Misin01G412500.v7.1|Misin01G478800.v7.1|Misin02G316300.v7.1|Misin02G422700.v7.1|Misin03G235900.v7.1|Misin04G070400.v7.1|Misin04G129100.v7.1|Misin04G332600.v7.1|Misin05G072400.v7.1|Misin05G081700.v7.1|Misin05G177900.v7.1|Misin05G206700.v7.1|Misin05G258700.v7.1|Misin06G085700.v7.1|Misin06G191500.v7.1|Misin06G370900.v7.1|Misin07G198200.v7.1|Misin07G230900.v7.1|Misin07G282300.v7.1|Misin07G459000.v7.1|Misin07G495600.v7.1|Misin08G267800.v7.1|Misin09G006100.v7.1|Misin11G111200.v7.1|Misin12G009400.v7.1|Misin12G254100.v7.1|Misin13G002700.v7.1|Misin13G107200.v7.1|Misin13G137700.v7.1|Misin13G187400.v7.1|Misin14G143200.v7.1|Misin15G125700.v7.1|Misin15G201400.v7.1|Misin16G103100.v7.1|Misin17G059200.v7.1|Misin18G039000.v7.1|MisinT227600.v7.1|MisinT272300.v7.1|MisinT371800.v7.1|MisinT378900.v7.1</t>
  </si>
  <si>
    <t>Misin01G372100.v7.1|Misin01G390800.v7.1|Misin02G064600.v7.1|Misin02G140900.v7.1|Misin02G229100.v7.1|Misin02G347100.v7.1|Misin02G413800.v7.1|Misin02G499200.v7.1|Misin03G136700.v7.1|Misin03G141800.v7.1|Misin03G291000.v7.1|Misin04G162500.v7.1|Misin04G185900.v7.1|Misin04G197600.v7.1|Misin04G287200.v7.1|Misin04G352100.v7.1|Misin05G176900.v7.1|Misin05G230100.v7.1|Misin05G340800.v7.1|Misin05G405600.v7.1|Misin06G009100.v7.1|Misin06G174200.v7.1|Misin06G192500.v7.1|Misin06G321000.v7.1|Misin06G323700.v7.1|Misin06G338800.v7.1|Misin08G054300.v7.1|Misin08G160600.v7.1|Misin08G284100.v7.1|Misin08G296300.v7.1|Misin08G317900.v7.1|Misin09G048300.v7.1|Misin11G016000.v7.1|Misin11G161400.v7.1|Misin12G147900.v7.1|Misin12G168000.v7.1|Misin13G199000.v7.1|Misin14G045600.v7.1|Misin16G203300.v7.1|Misin17G034300.v7.1|Misin17G210600.v7.1|Misin17G212000.v7.1|MisinT145000.v7.1|MisinT494700.v7.1|MisinT494800.v7.1</t>
  </si>
  <si>
    <t>Misin01G316800.v7.1|Misin01G328300.v7.1|Misin02G121600.v7.1|Misin02G269500.v7.1|Misin02G364900.v7.1|Misin03G048300.v7.1|Misin04G255000.v7.1|Misin04G408300.v7.1|Misin05G337800.v7.1|Misin06G338800.v7.1|Misin07G411500.v7.1|Misin07G533800.v7.1|Misin08G160600.v7.1|Misin08G206600.v7.1|Misin08G317900.v7.1|Misin11G073600.v7.1|Misin11G144500.v7.1|Misin11G190000.v7.1|Misin12G147900.v7.1|Misin12G149800.v7.1|Misin12G278500.v7.1|Misin12G282800.v7.1|Misin13G071100.v7.1|Misin13G095200.v7.1|Misin13G125200.v7.1|Misin14G126900.v7.1|Misin14G145300.v7.1|Misin16G079400.v7.1|Misin17G212000.v7.1|Misin17G250500.v7.1|MisinT292700.v7.1|MisinT367100.v7.1</t>
  </si>
  <si>
    <t>Misin01G040600.v7.1|Misin03G053400.v7.1|Misin03G364300.v7.1</t>
  </si>
  <si>
    <t>Misin01G299800.v7.1|Misin01G300300.v7.1|Misin02G076500.v7.1|Misin02G292400.v7.1|Misin02G302800.v7.1|Misin04G035500.v7.1|Misin04G402200.v7.1|Misin06G392100.v7.1|Misin07G269400.v7.1|Misin07G495100.v7.1|Misin08G026800.v7.1|Misin09G194600.v7.1|Misin16G077200.v7.1|Misin17G068500.v7.1|MisinT061000.v7.1</t>
  </si>
  <si>
    <t>Misin06G189800.v7.1|Misin12G201100.v7.1</t>
  </si>
  <si>
    <t>Misin01G040600.v7.1|Misin02G060700.v7.1|Misin02G061000.v7.1|Misin02G307800.v7.1|Misin03G287100.v7.1|Misin03G287200.v7.1|Misin03G364300.v7.1|Misin04G033100.v7.1|Misin04G213300.v7.1|Misin04G310600.v7.1|Misin05G241800.v7.1|Misin07G230900.v7.1|Misin07G411000.v7.1|Misin11G223100.v7.1|Misin11G224100.v7.1|Misin11G224600.v7.1|Misin11G261600.v7.1|Misin11G264800.v7.1|Misin12G237400.v7.1|Misin12G278600.v7.1|Misin13G129200.v7.1|Misin15G124400.v7.1|Misin19G027100.v7.1|Misin19G223200.v7.1|MisinT268700.v7.1|MisinT336800.v7.1|MisinT350900.v7.1|MisinT437700.v7.1</t>
  </si>
  <si>
    <t>Misin01G299800.v7.1|Misin01G299900.v7.1|Misin02G286200.v7.1|Misin02G317100.v7.1|Misin04G213300.v7.1|Misin04G402200.v7.1|Misin06G076600.v7.1|Misin08G166800.v7.1|Misin11G007400.v7.1|Misin19G223200.v7.1</t>
  </si>
  <si>
    <t>Misin01G226100.v7.1|Misin07G036000.v7.1|Misin07G225600.v7.1|Misin08G035600.v7.1|Misin12G226300.v7.1</t>
  </si>
  <si>
    <t>Misin01G226100.v7.1|Misin03G235900.v7.1|Misin04G254500.v7.1|Misin05G189500.v7.1|Misin05G311100.v7.1|Misin06G198900.v7.1|Misin08G003900.v7.1|Misin12G180400.v7.1|Misin16G162600.v7.1</t>
  </si>
  <si>
    <t>Misin01G335200.v7.1|Misin01G464000.v7.1|Misin02G134000.v7.1|Misin02G457800.v7.1|Misin03G186000.v7.1|Misin08G128100.v7.1|Misin16G193600.v7.1|Misin18G243900.v7.1|MisinT223100.v7.1</t>
  </si>
  <si>
    <t>Misin01G364800.v7.1|Misin01G419100.v7.1|Misin01G438400.v7.1|Misin08G001700.v7.1|Misin11G171200.v7.1|Misin12G250400.v7.1|Misin16G231000.v7.1</t>
  </si>
  <si>
    <t>Misin01G048800.v7.1|Misin01G062000.v7.1|Misin01G081300.v7.1|Misin01G225700.v7.1|Misin01G226100.v7.1|Misin01G296700.v7.1|Misin01G325900.v7.1|Misin01G392400.v7.1|Misin01G412200.v7.1|Misin01G412300.v7.1|Misin01G478800.v7.1|Misin02G010900.v7.1|Misin02G061000.v7.1|Misin02G076500.v7.1|Misin02G199800.v7.1|Misin02G277500.v7.1|Misin02G298400.v7.1|Misin02G298500.v7.1|Misin02G338600.v7.1|Misin02G396200.v7.1|Misin03G002600.v7.1|Misin03G002900.v7.1|Misin03G173400.v7.1|Misin03G238800.v7.1|Misin04G007800.v7.1|Misin04G160100.v7.1|Misin04G171600.v7.1|Misin04G190800.v7.1|Misin04G219400.v7.1|Misin04G222700.v7.1|Misin04G302600.v7.1|Misin04G399700.v7.1|Misin04G402200.v7.1|Misin05G036600.v7.1|Misin05G308400.v7.1|Misin05G314300.v7.1|Misin05G331200.v7.1|Misin05G362100.v7.1|Misin06G056200.v7.1|Misin06G171500.v7.1|Misin06G173600.v7.1|Misin06G319300.v7.1|Misin06G345200.v7.1|Misin06G351600.v7.1|Misin06G355200.v7.1|Misin06G380900.v7.1|Misin06G392100.v7.1|Misin07G003000.v7.1|Misin07G036000.v7.1|Misin07G134600.v7.1|Misin07G269400.v7.1|Misin07G295100.v7.1|Misin07G495100.v7.1|Misin08G026800.v7.1|Misin08G035600.v7.1|Misin08G064900.v7.1|Misin08G139900.v7.1|Misin08G169800.v7.1|Misin08G221600.v7.1|Misin08G268000.v7.1|Misin09G018000.v7.1|Misin09G194600.v7.1|Misin10G118400.v7.1|Misin10G201200.v7.1|Misin11G046300.v7.1|Misin11G098300.v7.1|Misin11G202000.v7.1|Misin11G246000.v7.1|Misin12G046300.v7.1|Misin12G100600.v7.1|Misin12G108200.v7.1|Misin12G221600.v7.1|Misin12G226300.v7.1|Misin13G008600.v7.1|Misin13G046000.v7.1|Misin13G056900.v7.1|Misin13G057900.v7.1|Misin13G134200.v7.1|Misin13G155400.v7.1|Misin14G041100.v7.1|Misin14G110300.v7.1|Misin14G141500.v7.1|Misin14G154700.v7.1|Misin15G125700.v7.1|Misin16G081700.v7.1|Misin16G151000.v7.1|Misin16G176500.v7.1|Misin16G179600.v7.1|Misin16G193600.v7.1|Misin16G214500.v7.1|Misin16G223800.v7.1|Misin17G017200.v7.1|Misin17G026900.v7.1|Misin17G047900.v7.1|Misin17G216300.v7.1|Misin18G028200.v7.1|Misin18G044900.v7.1|Misin18G253400.v7.1|Misin18G276200.v7.1|Misin19G040600.v7.1|Misin19G047200.v7.1|Misin19G127000.v7.1|Misin19G130300.v7.1|Misin19G245300.v7.1|Misin19G257400.v7.1|Misin19G262600.v7.1|MisinT014600.v7.1|MisinT063000.v7.1|MisinT113700.v7.1|MisinT118100.v7.1|MisinT157700.v7.1|MisinT214300.v7.1|MisinT218700.v7.1|MisinT219600.v7.1|MisinT333200.v7.1|MisinT388400.v7.1|MisinT411900.v7.1|MisinT518000.v7.1</t>
  </si>
  <si>
    <t>Misin01G328300.v7.1|Misin04G180100.v7.1|Misin05G271700.v7.1|Misin05G337800.v7.1|Misin06G113500.v7.1|Misin06G249400.v7.1|Misin06G338800.v7.1|Misin07G217300.v7.1|Misin07G411800.v7.1|Misin08G160600.v7.1|Misin08G206600.v7.1|Misin11G084200.v7.1|Misin11G144500.v7.1|Misin11G190000.v7.1|Misin11G274000.v7.1|Misin12G069400.v7.1|Misin12G147900.v7.1|Misin12G278500.v7.1|Misin13G194900.v7.1|Misin13G199000.v7.1|Misin16G079400.v7.1|MisinT292700.v7.1</t>
  </si>
  <si>
    <t>Misin01G372100.v7.1|Misin01G390800.v7.1|Misin02G064600.v7.1|Misin02G229100.v7.1|Misin02G499200.v7.1|Misin03G291000.v7.1|Misin05G338300.v7.1|Misin06G009100.v7.1|Misin06G045600.v7.1|Misin06G323700.v7.1|Misin06G338800.v7.1|Misin08G160600.v7.1|Misin08G317900.v7.1|Misin09G048300.v7.1|Misin12G147900.v7.1|Misin13G199000.v7.1|Misin16G155900.v7.1|Misin16G203300.v7.1|Misin17G034300.v7.1|Misin17G166600.v7.1|Misin17G210600.v7.1|Misin17G212000.v7.1|Misin18G152900.v7.1|Misin19G120500.v7.1|Misin19G145100.v7.1|MisinT145000.v7.1|MisinT494700.v7.1|MisinT494800.v7.1</t>
  </si>
  <si>
    <t>MisinT272300.v7.1</t>
  </si>
  <si>
    <t>Misin01G464000.v7.1|Misin02G457800.v7.1|Misin03G186000.v7.1|Misin08G128100.v7.1|Misin16G193600.v7.1</t>
  </si>
  <si>
    <t>Misin04G305400.v7.1|Misin07G250900.v7.1|Misin13G174700.v7.1|MisinT272300.v7.1</t>
  </si>
  <si>
    <t>Misin05G358900.v7.1|Misin15G060000.v7.1|Misin16G162600.v7.1|Misin16G193600.v7.1|Misin17G194800.v7.1</t>
  </si>
  <si>
    <t>Misin04G305400.v7.1</t>
  </si>
  <si>
    <t>Misin16G193600.v7.1|MisinT333200.v7.1</t>
  </si>
  <si>
    <t>Misin01G438400.v7.1|Misin11G171200.v7.1</t>
  </si>
  <si>
    <t>Misin01G419100.v7.1|Misin01G438400.v7.1|Misin06G252900.v7.1|Misin11G171200.v7.1</t>
  </si>
  <si>
    <t>Misin01G046000.v7.1|Misin01G073200.v7.1|Misin01G112700.v7.1|Misin01G138200.v7.1|Misin01G316800.v7.1|Misin01G328300.v7.1|Misin01G508800.v7.1|Misin02G030000.v7.1|Misin02G121600.v7.1|Misin02G229100.v7.1|Misin02G232800.v7.1|Misin02G269500.v7.1|Misin02G453000.v7.1|Misin03G063700.v7.1|Misin03G167800.v7.1|Misin03G181900.v7.1|Misin03G183200.v7.1|Misin04G001000.v7.1|Misin04G201600.v7.1|Misin04G311100.v7.1|Misin05G029600.v7.1|Misin05G338300.v7.1|Misin05G361900.v7.1|Misin06G157900.v7.1|Misin06G200500.v7.1|Misin06G338800.v7.1|Misin06G388800.v7.1|Misin07G411500.v7.1|Misin07G431600.v7.1|Misin07G533800.v7.1|Misin08G160600.v7.1|Misin08G206600.v7.1|Misin08G317900.v7.1|Misin11G078500.v7.1|Misin11G144500.v7.1|Misin12G078900.v7.1|Misin12G113600.v7.1|Misin12G147900.v7.1|Misin12G149800.v7.1|Misin13G071100.v7.1|Misin13G161700.v7.1|Misin14G018500.v7.1|Misin14G142800.v7.1|Misin14G145300.v7.1|Misin16G088900.v7.1|Misin16G127800.v7.1|Misin17G170700.v7.1|Misin17G212000.v7.1|Misin18G085200.v7.1|Misin18G105400.v7.1|Misin18G115100.v7.1|Misin18G152900.v7.1|Misin18G220800.v7.1|MisinT000100.v7.1|MisinT367100.v7.1</t>
  </si>
  <si>
    <t>Misin01G328300.v7.1|Misin02G009300.v7.1|Misin02G385400.v7.1|Misin03G063700.v7.1|Misin03G167800.v7.1|Misin03G291000.v7.1|Misin05G037300.v7.1|Misin05G041800.v7.1|Misin05G153100.v7.1|Misin05G251600.v7.1|Misin05G336600.v7.1|Misin05G338300.v7.1|Misin06G113500.v7.1|Misin06G334200.v7.1|Misin06G338800.v7.1|Misin07G217300.v7.1|Misin07G411800.v7.1|Misin08G160600.v7.1|Misin08G206600.v7.1|Misin09G000700.v7.1|Misin11G078500.v7.1|Misin11G106300.v7.1|Misin11G144500.v7.1|Misin12G069400.v7.1|Misin12G078900.v7.1|Misin12G147900.v7.1|Misin12G184600.v7.1|Misin13G161700.v7.1|Misin13G194900.v7.1|Misin13G199000.v7.1|Misin16G148100.v7.1|Misin16G155900.v7.1|Misin17G166600.v7.1|Misin17G257100.v7.1|Misin18G080600.v7.1|Misin18G220800.v7.1|Misin19G145100.v7.1|MisinT360400.v7.1|MisinT434100.v7.1|MisinT494700.v7.1</t>
  </si>
  <si>
    <t>Misin01G157200.v7.1|Misin02G076500.v7.1|Misin02G134000.v7.1|Misin02G470700.v7.1|Misin07G200200.v7.1|Misin10G040300.v7.1|Misin10G186300.v7.1|MisinT223100.v7.1|MisinT383500.v7.1</t>
  </si>
  <si>
    <t>Misin17G096000.v7.1|Misin19G101900.v7.1|Misin19G238400.v7.1</t>
  </si>
  <si>
    <t>Misin01G073200.v7.1|Misin01G157000.v7.1|Misin01G328300.v7.1|Misin01G406200.v7.1|Misin01G508800.v7.1|Misin02G121600.v7.1|Misin02G229100.v7.1|Misin02G232800.v7.1|Misin02G269500.v7.1|Misin02G360800.v7.1|Misin02G413800.v7.1|Misin02G453000.v7.1|Misin03G141800.v7.1|Misin03G174800.v7.1|Misin03G181900.v7.1|Misin03G183200.v7.1|Misin04G001000.v7.1|Misin04G162500.v7.1|Misin04G175900.v7.1|Misin04G185900.v7.1|Misin04G199600.v7.1|Misin04G201600.v7.1|Misin04G287200.v7.1|Misin04G311100.v7.1|Misin05G029600.v7.1|Misin05G176900.v7.1|Misin05G230100.v7.1|Misin05G340800.v7.1|Misin05G361900.v7.1|Misin06G028000.v7.1|Misin06G120800.v7.1|Misin06G157900.v7.1|Misin06G174200.v7.1|Misin06G338800.v7.1|Misin06G368800.v7.1|Misin07G411500.v7.1|Misin07G431600.v7.1|Misin07G499000.v7.1|Misin07G506800.v7.1|Misin07G533800.v7.1|Misin08G054300.v7.1|Misin08G158500.v7.1|Misin08G160600.v7.1|Misin08G206600.v7.1|Misin08G317900.v7.1|Misin11G016000.v7.1|Misin11G045800.v7.1|Misin11G078500.v7.1|Misin11G144500.v7.1|Misin11G206700.v7.1|Misin12G078900.v7.1|Misin12G147900.v7.1|Misin12G149800.v7.1|Misin13G182800.v7.1|Misin14G018500.v7.1|Misin14G045600.v7.1|Misin14G142800.v7.1|Misin14G145300.v7.1|Misin16G079200.v7.1|Misin16G088900.v7.1|Misin16G215000.v7.1|Misin17G001900.v7.1|Misin17G036900.v7.1|Misin17G170700.v7.1|Misin17G212000.v7.1|Misin18G085200.v7.1|Misin18G206400.v7.1|Misin19G145700.v7.1|Misin19G206600.v7.1|Misin19G228300.v7.1|MisinT037300.v7.1|MisinT367100.v7.1|MisinT548100.v7.1</t>
  </si>
  <si>
    <t>Misin19G238400.v7.1</t>
  </si>
  <si>
    <t>Misin07G038300.v7.1|Misin19G238400.v7.1</t>
  </si>
  <si>
    <t>Misin01G328300.v7.1|Misin01G406200.v7.1|Misin02G009300.v7.1|Misin02G112500.v7.1|Misin02G385400.v7.1|Misin02G413800.v7.1|Misin03G291000.v7.1|Misin04G162500.v7.1|Misin04G175900.v7.1|Misin04G287200.v7.1|Misin05G176900.v7.1|Misin05G340800.v7.1|Misin05G352800.v7.1|Misin06G028000.v7.1|Misin06G113500.v7.1|Misin06G116700.v7.1|Misin06G174200.v7.1|Misin06G249400.v7.1|Misin06G321000.v7.1|Misin06G338800.v7.1|Misin06G363200.v7.1|Misin07G217300.v7.1|Misin07G411800.v7.1|Misin08G054300.v7.1|Misin08G160600.v7.1|Misin08G206600.v7.1|Misin08G294800.v7.1|Misin09G000700.v7.1|Misin11G016000.v7.1|Misin11G045800.v7.1|Misin11G078500.v7.1|Misin11G084200.v7.1|Misin11G144500.v7.1|Misin12G069400.v7.1|Misin12G078900.v7.1|Misin12G147900.v7.1|Misin13G004100.v7.1|Misin13G194900.v7.1|Misin13G199000.v7.1|Misin14G045600.v7.1|Misin16G042800.v7.1|Misin16G064200.v7.1|Misin16G215000.v7.1|Misin17G172200.v7.1|Misin17G216700.v7.1|Misin17G257100.v7.1|Misin18G080600.v7.1|MisinT040800.v7.1|MisinT360400.v7.1|MisinT494700.v7.1</t>
  </si>
  <si>
    <t>Misin02G010900.v7.1|Misin16G193600.v7.1</t>
  </si>
  <si>
    <t>Misin01G008800.v7.1|Misin02G076500.v7.1|Misin02G157700.v7.1|Misin05G363200.v7.1|Misin07G320700.v7.1|Misin08G268000.v7.1|Misin09G025200.v7.1|Misin10G021600.v7.1|Misin11G202000.v7.1</t>
  </si>
  <si>
    <t>Misin02G010900.v7.1|Misin04G222700.v7.1|Misin08G268000.v7.1|Misin16G193600.v7.1</t>
  </si>
  <si>
    <t>Misin04G043300.v7.1|Misin05G358900.v7.1|Misin16G193600.v7.1|Misin16G223200.v7.1|Misin17G194800.v7.1|Misin18G159400.v7.1</t>
  </si>
  <si>
    <t>Misin04G043300.v7.1|Misin05G157500.v7.1|Misin05G358900.v7.1|Misin15G168200.v7.1|Misin16G193600.v7.1|Misin16G223200.v7.1|Misin17G194800.v7.1|Misin18G262100.v7.1|Misin18G263600.v7.1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</si>
</sst>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3">
    <dxf>
      <fill>
        <patternFill patternType="solid">
          <fgColor indexed="64"/>
          <bgColor theme="5" tint="0.399975585192419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B87F62-672F-7840-B822-912CEF29B531}" name="Table10" displayName="Table10" ref="A2:H212" totalsRowShown="0">
  <autoFilter ref="A2:H212" xr:uid="{9B80C54E-98D9-1044-9AB2-4A6B424781AC}"/>
  <tableColumns count="8">
    <tableColumn id="1" xr3:uid="{830DCAD6-8B79-2C4F-A14C-7AC90BC43942}" name="GO_CATEGORY"/>
    <tableColumn id="2" xr3:uid="{FBEEDF66-21DD-E441-AA48-4F019EA28D17}" name="GENOTYPE"/>
    <tableColumn id="3" xr3:uid="{BBFE07A6-B688-374C-BA1E-5C4EEC769C28}" name="REGULATION"/>
    <tableColumn id="4" xr3:uid="{BF747CAB-B44F-8A48-B15B-BC0442B06F17}" name="GO.ID"/>
    <tableColumn id="5" xr3:uid="{47F7D2B1-5C57-744B-8215-393C3D9A22D1}" name="Term" dataDxfId="0"/>
    <tableColumn id="7" xr3:uid="{B867686F-AFA8-6545-AEBE-B5FCE4BA9795}" name="Observed_Significant"/>
    <tableColumn id="9" xr3:uid="{70721B39-43F4-6B44-B1EF-BED60D0FD3CC}" name="weight01_fisher"/>
    <tableColumn id="10" xr3:uid="{74C2097E-DFF3-B64B-95F1-0698A2ACAF2C}" name="Gen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4605B-A81D-9449-BBD5-A080B2A53E2B}">
  <dimension ref="A1:H212"/>
  <sheetViews>
    <sheetView tabSelected="1" workbookViewId="0">
      <selection sqref="A1:H212"/>
    </sheetView>
  </sheetViews>
  <sheetFormatPr baseColWidth="10" defaultRowHeight="16" x14ac:dyDescent="0.2"/>
  <sheetData>
    <row r="1" spans="1:8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">
      <c r="A3" t="s">
        <v>9</v>
      </c>
      <c r="B3" t="s">
        <v>10</v>
      </c>
      <c r="C3" t="s">
        <v>11</v>
      </c>
      <c r="D3" t="s">
        <v>12</v>
      </c>
      <c r="E3" s="2" t="s">
        <v>13</v>
      </c>
      <c r="F3">
        <v>236</v>
      </c>
      <c r="G3">
        <v>1.0000000000000001E-30</v>
      </c>
      <c r="H3" t="s">
        <v>14</v>
      </c>
    </row>
    <row r="4" spans="1:8" x14ac:dyDescent="0.2">
      <c r="A4" t="s">
        <v>15</v>
      </c>
      <c r="B4" t="s">
        <v>10</v>
      </c>
      <c r="C4" t="s">
        <v>11</v>
      </c>
      <c r="D4" t="s">
        <v>16</v>
      </c>
      <c r="E4" s="2" t="s">
        <v>17</v>
      </c>
      <c r="F4">
        <v>186</v>
      </c>
      <c r="G4">
        <v>7.6999999999999995E-24</v>
      </c>
      <c r="H4" t="s">
        <v>18</v>
      </c>
    </row>
    <row r="5" spans="1:8" x14ac:dyDescent="0.2">
      <c r="A5" t="s">
        <v>9</v>
      </c>
      <c r="B5" t="s">
        <v>19</v>
      </c>
      <c r="C5" t="s">
        <v>11</v>
      </c>
      <c r="D5" t="s">
        <v>12</v>
      </c>
      <c r="E5" s="2" t="s">
        <v>13</v>
      </c>
      <c r="F5">
        <v>157</v>
      </c>
      <c r="G5">
        <v>1.2E-22</v>
      </c>
      <c r="H5" t="s">
        <v>20</v>
      </c>
    </row>
    <row r="6" spans="1:8" x14ac:dyDescent="0.2">
      <c r="A6" t="s">
        <v>15</v>
      </c>
      <c r="B6" t="s">
        <v>10</v>
      </c>
      <c r="C6" t="s">
        <v>11</v>
      </c>
      <c r="D6" t="s">
        <v>21</v>
      </c>
      <c r="E6" s="2" t="s">
        <v>22</v>
      </c>
      <c r="F6">
        <v>47</v>
      </c>
      <c r="G6">
        <v>8.7281220999999995E-18</v>
      </c>
      <c r="H6" t="s">
        <v>23</v>
      </c>
    </row>
    <row r="7" spans="1:8" x14ac:dyDescent="0.2">
      <c r="A7" t="s">
        <v>15</v>
      </c>
      <c r="B7" t="s">
        <v>19</v>
      </c>
      <c r="C7" t="s">
        <v>11</v>
      </c>
      <c r="D7" t="s">
        <v>16</v>
      </c>
      <c r="E7" s="2" t="s">
        <v>17</v>
      </c>
      <c r="F7">
        <v>119</v>
      </c>
      <c r="G7">
        <v>1.0000000000000001E-17</v>
      </c>
      <c r="H7" t="s">
        <v>24</v>
      </c>
    </row>
    <row r="8" spans="1:8" x14ac:dyDescent="0.2">
      <c r="A8" t="s">
        <v>9</v>
      </c>
      <c r="B8" t="s">
        <v>25</v>
      </c>
      <c r="C8" t="s">
        <v>11</v>
      </c>
      <c r="D8" t="s">
        <v>12</v>
      </c>
      <c r="E8" s="2" t="s">
        <v>13</v>
      </c>
      <c r="F8">
        <v>114</v>
      </c>
      <c r="G8">
        <v>2.8000000000000001E-15</v>
      </c>
      <c r="H8" t="s">
        <v>26</v>
      </c>
    </row>
    <row r="9" spans="1:8" x14ac:dyDescent="0.2">
      <c r="A9" t="s">
        <v>15</v>
      </c>
      <c r="B9" t="s">
        <v>10</v>
      </c>
      <c r="C9" t="s">
        <v>11</v>
      </c>
      <c r="D9" t="s">
        <v>27</v>
      </c>
      <c r="E9" s="2" t="s">
        <v>28</v>
      </c>
      <c r="F9">
        <v>220</v>
      </c>
      <c r="G9">
        <v>1.6400441389610001E-13</v>
      </c>
      <c r="H9" t="s">
        <v>29</v>
      </c>
    </row>
    <row r="10" spans="1:8" x14ac:dyDescent="0.2">
      <c r="A10" t="s">
        <v>9</v>
      </c>
      <c r="B10" t="s">
        <v>10</v>
      </c>
      <c r="C10" t="s">
        <v>11</v>
      </c>
      <c r="D10" t="s">
        <v>30</v>
      </c>
      <c r="E10" s="2" t="s">
        <v>31</v>
      </c>
      <c r="F10">
        <v>433</v>
      </c>
      <c r="G10">
        <v>1.4000000000000001E-12</v>
      </c>
      <c r="H10" t="s">
        <v>32</v>
      </c>
    </row>
    <row r="11" spans="1:8" x14ac:dyDescent="0.2">
      <c r="A11" t="s">
        <v>15</v>
      </c>
      <c r="B11" t="s">
        <v>19</v>
      </c>
      <c r="C11" t="s">
        <v>11</v>
      </c>
      <c r="D11" t="s">
        <v>27</v>
      </c>
      <c r="E11" s="2" t="s">
        <v>28</v>
      </c>
      <c r="F11">
        <v>138</v>
      </c>
      <c r="G11">
        <v>3.5977290999999998E-10</v>
      </c>
      <c r="H11" t="s">
        <v>33</v>
      </c>
    </row>
    <row r="12" spans="1:8" x14ac:dyDescent="0.2">
      <c r="A12" t="s">
        <v>9</v>
      </c>
      <c r="B12" t="s">
        <v>34</v>
      </c>
      <c r="C12" t="s">
        <v>11</v>
      </c>
      <c r="D12" t="s">
        <v>12</v>
      </c>
      <c r="E12" s="2" t="s">
        <v>13</v>
      </c>
      <c r="F12">
        <v>95</v>
      </c>
      <c r="G12">
        <v>1.6999999999999999E-9</v>
      </c>
      <c r="H12" t="s">
        <v>35</v>
      </c>
    </row>
    <row r="13" spans="1:8" x14ac:dyDescent="0.2">
      <c r="A13" t="s">
        <v>15</v>
      </c>
      <c r="B13" t="s">
        <v>25</v>
      </c>
      <c r="C13" t="s">
        <v>11</v>
      </c>
      <c r="D13" t="s">
        <v>16</v>
      </c>
      <c r="E13" s="2" t="s">
        <v>17</v>
      </c>
      <c r="F13">
        <v>74</v>
      </c>
      <c r="G13">
        <v>1.1000000000000001E-7</v>
      </c>
      <c r="H13" t="s">
        <v>36</v>
      </c>
    </row>
    <row r="14" spans="1:8" x14ac:dyDescent="0.2">
      <c r="A14" t="s">
        <v>15</v>
      </c>
      <c r="B14" t="s">
        <v>34</v>
      </c>
      <c r="C14" t="s">
        <v>11</v>
      </c>
      <c r="D14" t="s">
        <v>16</v>
      </c>
      <c r="E14" s="2" t="s">
        <v>17</v>
      </c>
      <c r="F14">
        <v>73</v>
      </c>
      <c r="G14">
        <v>2.6E-7</v>
      </c>
      <c r="H14" t="s">
        <v>37</v>
      </c>
    </row>
    <row r="15" spans="1:8" x14ac:dyDescent="0.2">
      <c r="A15" t="s">
        <v>15</v>
      </c>
      <c r="B15" t="s">
        <v>10</v>
      </c>
      <c r="C15" t="s">
        <v>38</v>
      </c>
      <c r="D15" t="s">
        <v>39</v>
      </c>
      <c r="E15" s="2" t="s">
        <v>40</v>
      </c>
      <c r="F15">
        <v>30</v>
      </c>
      <c r="G15">
        <v>5.4000000000000002E-7</v>
      </c>
      <c r="H15" t="s">
        <v>41</v>
      </c>
    </row>
    <row r="16" spans="1:8" x14ac:dyDescent="0.2">
      <c r="A16" t="s">
        <v>15</v>
      </c>
      <c r="B16" t="s">
        <v>10</v>
      </c>
      <c r="C16" t="s">
        <v>11</v>
      </c>
      <c r="D16" t="s">
        <v>42</v>
      </c>
      <c r="E16" s="2" t="s">
        <v>43</v>
      </c>
      <c r="F16">
        <v>62</v>
      </c>
      <c r="G16">
        <v>8.6047708551929202E-7</v>
      </c>
      <c r="H16" t="s">
        <v>44</v>
      </c>
    </row>
    <row r="17" spans="1:8" x14ac:dyDescent="0.2">
      <c r="A17" t="s">
        <v>15</v>
      </c>
      <c r="B17" t="s">
        <v>10</v>
      </c>
      <c r="C17" t="s">
        <v>38</v>
      </c>
      <c r="D17" t="s">
        <v>42</v>
      </c>
      <c r="E17" s="2" t="s">
        <v>43</v>
      </c>
      <c r="F17">
        <v>51</v>
      </c>
      <c r="G17">
        <v>2.6299999999999998E-6</v>
      </c>
      <c r="H17" t="s">
        <v>45</v>
      </c>
    </row>
    <row r="18" spans="1:8" x14ac:dyDescent="0.2">
      <c r="A18" t="s">
        <v>9</v>
      </c>
      <c r="B18" t="s">
        <v>19</v>
      </c>
      <c r="C18" t="s">
        <v>11</v>
      </c>
      <c r="D18" t="s">
        <v>30</v>
      </c>
      <c r="E18" s="2" t="s">
        <v>31</v>
      </c>
      <c r="F18">
        <v>269</v>
      </c>
      <c r="G18">
        <v>4.1085378806686799E-6</v>
      </c>
      <c r="H18" t="s">
        <v>46</v>
      </c>
    </row>
    <row r="19" spans="1:8" x14ac:dyDescent="0.2">
      <c r="A19" t="s">
        <v>15</v>
      </c>
      <c r="B19" t="s">
        <v>19</v>
      </c>
      <c r="C19" t="s">
        <v>11</v>
      </c>
      <c r="D19" t="s">
        <v>47</v>
      </c>
      <c r="E19" s="2" t="s">
        <v>48</v>
      </c>
      <c r="F19">
        <v>57</v>
      </c>
      <c r="G19">
        <v>9.2278092531300005E-6</v>
      </c>
      <c r="H19" t="s">
        <v>49</v>
      </c>
    </row>
    <row r="20" spans="1:8" x14ac:dyDescent="0.2">
      <c r="A20" t="s">
        <v>9</v>
      </c>
      <c r="B20" t="s">
        <v>25</v>
      </c>
      <c r="C20" t="s">
        <v>11</v>
      </c>
      <c r="D20" t="s">
        <v>30</v>
      </c>
      <c r="E20" s="2" t="s">
        <v>31</v>
      </c>
      <c r="F20">
        <v>208</v>
      </c>
      <c r="G20">
        <v>1.20110362817E-5</v>
      </c>
      <c r="H20" t="s">
        <v>50</v>
      </c>
    </row>
    <row r="21" spans="1:8" x14ac:dyDescent="0.2">
      <c r="A21" t="s">
        <v>9</v>
      </c>
      <c r="B21" t="s">
        <v>19</v>
      </c>
      <c r="C21" t="s">
        <v>38</v>
      </c>
      <c r="D21" t="s">
        <v>51</v>
      </c>
      <c r="E21" s="2" t="s">
        <v>52</v>
      </c>
      <c r="F21">
        <v>33</v>
      </c>
      <c r="G21">
        <v>1.4E-5</v>
      </c>
      <c r="H21" t="s">
        <v>53</v>
      </c>
    </row>
    <row r="22" spans="1:8" x14ac:dyDescent="0.2">
      <c r="A22" t="s">
        <v>15</v>
      </c>
      <c r="B22" t="s">
        <v>10</v>
      </c>
      <c r="C22" t="s">
        <v>11</v>
      </c>
      <c r="D22" t="s">
        <v>47</v>
      </c>
      <c r="E22" s="2" t="s">
        <v>48</v>
      </c>
      <c r="F22">
        <v>83</v>
      </c>
      <c r="G22">
        <v>1.56736191659862E-5</v>
      </c>
      <c r="H22" t="s">
        <v>54</v>
      </c>
    </row>
    <row r="23" spans="1:8" x14ac:dyDescent="0.2">
      <c r="A23" t="s">
        <v>15</v>
      </c>
      <c r="B23" t="s">
        <v>10</v>
      </c>
      <c r="C23" t="s">
        <v>38</v>
      </c>
      <c r="D23" t="s">
        <v>55</v>
      </c>
      <c r="E23" s="2" t="s">
        <v>56</v>
      </c>
      <c r="F23">
        <v>159</v>
      </c>
      <c r="G23">
        <v>2.0000000000000002E-5</v>
      </c>
      <c r="H23" t="s">
        <v>57</v>
      </c>
    </row>
    <row r="24" spans="1:8" x14ac:dyDescent="0.2">
      <c r="A24" t="s">
        <v>15</v>
      </c>
      <c r="B24" t="s">
        <v>10</v>
      </c>
      <c r="C24" t="s">
        <v>38</v>
      </c>
      <c r="D24" t="s">
        <v>58</v>
      </c>
      <c r="E24" s="2" t="s">
        <v>59</v>
      </c>
      <c r="F24">
        <v>84</v>
      </c>
      <c r="G24">
        <v>3.481E-5</v>
      </c>
      <c r="H24" t="s">
        <v>60</v>
      </c>
    </row>
    <row r="25" spans="1:8" x14ac:dyDescent="0.2">
      <c r="A25" t="s">
        <v>15</v>
      </c>
      <c r="B25" t="s">
        <v>25</v>
      </c>
      <c r="C25" t="s">
        <v>38</v>
      </c>
      <c r="D25" t="s">
        <v>58</v>
      </c>
      <c r="E25" s="2" t="s">
        <v>59</v>
      </c>
      <c r="F25">
        <v>48</v>
      </c>
      <c r="G25">
        <v>5.1E-5</v>
      </c>
      <c r="H25" t="s">
        <v>61</v>
      </c>
    </row>
    <row r="26" spans="1:8" x14ac:dyDescent="0.2">
      <c r="A26" t="s">
        <v>15</v>
      </c>
      <c r="B26" t="s">
        <v>25</v>
      </c>
      <c r="C26" t="s">
        <v>11</v>
      </c>
      <c r="D26" t="s">
        <v>27</v>
      </c>
      <c r="E26" s="2" t="s">
        <v>28</v>
      </c>
      <c r="F26">
        <v>92</v>
      </c>
      <c r="G26">
        <v>6.037E-5</v>
      </c>
      <c r="H26" t="s">
        <v>62</v>
      </c>
    </row>
    <row r="27" spans="1:8" x14ac:dyDescent="0.2">
      <c r="A27" t="s">
        <v>9</v>
      </c>
      <c r="B27" t="s">
        <v>25</v>
      </c>
      <c r="C27" t="s">
        <v>38</v>
      </c>
      <c r="D27" t="s">
        <v>63</v>
      </c>
      <c r="E27" s="2" t="s">
        <v>64</v>
      </c>
      <c r="F27">
        <v>59</v>
      </c>
      <c r="G27">
        <v>9.1000000000000003E-5</v>
      </c>
      <c r="H27" t="s">
        <v>65</v>
      </c>
    </row>
    <row r="28" spans="1:8" x14ac:dyDescent="0.2">
      <c r="A28" t="s">
        <v>15</v>
      </c>
      <c r="B28" t="s">
        <v>19</v>
      </c>
      <c r="C28" t="s">
        <v>38</v>
      </c>
      <c r="D28" t="s">
        <v>66</v>
      </c>
      <c r="E28" s="2" t="s">
        <v>67</v>
      </c>
      <c r="F28">
        <v>42</v>
      </c>
      <c r="G28">
        <v>1.2999999999999999E-4</v>
      </c>
      <c r="H28" t="s">
        <v>68</v>
      </c>
    </row>
    <row r="29" spans="1:8" x14ac:dyDescent="0.2">
      <c r="A29" t="s">
        <v>9</v>
      </c>
      <c r="B29" t="s">
        <v>25</v>
      </c>
      <c r="C29" t="s">
        <v>38</v>
      </c>
      <c r="D29" t="s">
        <v>30</v>
      </c>
      <c r="E29" s="2" t="s">
        <v>31</v>
      </c>
      <c r="F29">
        <v>156</v>
      </c>
      <c r="G29">
        <v>1.3999999999999999E-4</v>
      </c>
      <c r="H29" t="s">
        <v>69</v>
      </c>
    </row>
    <row r="30" spans="1:8" x14ac:dyDescent="0.2">
      <c r="A30" t="s">
        <v>15</v>
      </c>
      <c r="B30" t="s">
        <v>10</v>
      </c>
      <c r="C30" t="s">
        <v>38</v>
      </c>
      <c r="D30" t="s">
        <v>70</v>
      </c>
      <c r="E30" s="2" t="s">
        <v>71</v>
      </c>
      <c r="F30">
        <v>67</v>
      </c>
      <c r="G30">
        <v>1.6000000000000001E-4</v>
      </c>
      <c r="H30" t="s">
        <v>72</v>
      </c>
    </row>
    <row r="31" spans="1:8" x14ac:dyDescent="0.2">
      <c r="A31" t="s">
        <v>9</v>
      </c>
      <c r="B31" t="s">
        <v>19</v>
      </c>
      <c r="C31" t="s">
        <v>38</v>
      </c>
      <c r="D31" t="s">
        <v>63</v>
      </c>
      <c r="E31" s="2" t="s">
        <v>64</v>
      </c>
      <c r="F31">
        <v>84</v>
      </c>
      <c r="G31">
        <v>1.8000000000000001E-4</v>
      </c>
      <c r="H31" t="s">
        <v>73</v>
      </c>
    </row>
    <row r="32" spans="1:8" x14ac:dyDescent="0.2">
      <c r="A32" t="s">
        <v>15</v>
      </c>
      <c r="B32" t="s">
        <v>10</v>
      </c>
      <c r="C32" t="s">
        <v>38</v>
      </c>
      <c r="D32" t="s">
        <v>21</v>
      </c>
      <c r="E32" s="2" t="s">
        <v>22</v>
      </c>
      <c r="F32">
        <v>20</v>
      </c>
      <c r="G32">
        <v>2.9E-4</v>
      </c>
      <c r="H32" t="s">
        <v>74</v>
      </c>
    </row>
    <row r="33" spans="1:8" x14ac:dyDescent="0.2">
      <c r="A33" t="s">
        <v>9</v>
      </c>
      <c r="B33" t="s">
        <v>10</v>
      </c>
      <c r="C33" t="s">
        <v>38</v>
      </c>
      <c r="D33" t="s">
        <v>75</v>
      </c>
      <c r="E33" s="2" t="s">
        <v>76</v>
      </c>
      <c r="F33">
        <v>63</v>
      </c>
      <c r="G33">
        <v>2.9E-4</v>
      </c>
      <c r="H33" t="s">
        <v>77</v>
      </c>
    </row>
    <row r="34" spans="1:8" x14ac:dyDescent="0.2">
      <c r="A34" t="s">
        <v>15</v>
      </c>
      <c r="B34" t="s">
        <v>34</v>
      </c>
      <c r="C34" t="s">
        <v>11</v>
      </c>
      <c r="D34" t="s">
        <v>27</v>
      </c>
      <c r="E34" s="2" t="s">
        <v>28</v>
      </c>
      <c r="F34">
        <v>89</v>
      </c>
      <c r="G34">
        <v>3.1E-4</v>
      </c>
      <c r="H34" t="s">
        <v>78</v>
      </c>
    </row>
    <row r="35" spans="1:8" x14ac:dyDescent="0.2">
      <c r="A35" t="s">
        <v>15</v>
      </c>
      <c r="B35" t="s">
        <v>25</v>
      </c>
      <c r="C35" t="s">
        <v>38</v>
      </c>
      <c r="D35" t="s">
        <v>79</v>
      </c>
      <c r="E35" s="2" t="s">
        <v>80</v>
      </c>
      <c r="F35">
        <v>117</v>
      </c>
      <c r="G35">
        <v>4.2999999999999999E-4</v>
      </c>
      <c r="H35" t="s">
        <v>81</v>
      </c>
    </row>
    <row r="36" spans="1:8" x14ac:dyDescent="0.2">
      <c r="A36" t="s">
        <v>15</v>
      </c>
      <c r="B36" t="s">
        <v>19</v>
      </c>
      <c r="C36" t="s">
        <v>38</v>
      </c>
      <c r="D36" t="s">
        <v>21</v>
      </c>
      <c r="E36" s="2" t="s">
        <v>22</v>
      </c>
      <c r="F36">
        <v>17</v>
      </c>
      <c r="G36">
        <v>5.0000000000000001E-4</v>
      </c>
      <c r="H36" t="s">
        <v>82</v>
      </c>
    </row>
    <row r="37" spans="1:8" x14ac:dyDescent="0.2">
      <c r="A37" t="s">
        <v>15</v>
      </c>
      <c r="B37" t="s">
        <v>19</v>
      </c>
      <c r="C37" t="s">
        <v>38</v>
      </c>
      <c r="D37" t="s">
        <v>83</v>
      </c>
      <c r="E37" s="2" t="s">
        <v>84</v>
      </c>
      <c r="F37">
        <v>39</v>
      </c>
      <c r="G37">
        <v>5.1000000000000004E-4</v>
      </c>
      <c r="H37" t="s">
        <v>85</v>
      </c>
    </row>
    <row r="38" spans="1:8" x14ac:dyDescent="0.2">
      <c r="A38" t="s">
        <v>15</v>
      </c>
      <c r="B38" t="s">
        <v>25</v>
      </c>
      <c r="C38" t="s">
        <v>11</v>
      </c>
      <c r="D38" t="s">
        <v>86</v>
      </c>
      <c r="E38" s="2" t="s">
        <v>87</v>
      </c>
      <c r="F38">
        <v>21</v>
      </c>
      <c r="G38">
        <v>5.6999999999999998E-4</v>
      </c>
      <c r="H38" t="s">
        <v>88</v>
      </c>
    </row>
    <row r="39" spans="1:8" x14ac:dyDescent="0.2">
      <c r="A39" t="s">
        <v>15</v>
      </c>
      <c r="B39" t="s">
        <v>19</v>
      </c>
      <c r="C39" t="s">
        <v>38</v>
      </c>
      <c r="D39" t="s">
        <v>79</v>
      </c>
      <c r="E39" s="2" t="s">
        <v>80</v>
      </c>
      <c r="F39">
        <v>202</v>
      </c>
      <c r="G39">
        <v>6.6E-4</v>
      </c>
      <c r="H39" t="s">
        <v>89</v>
      </c>
    </row>
    <row r="40" spans="1:8" x14ac:dyDescent="0.2">
      <c r="A40" t="s">
        <v>9</v>
      </c>
      <c r="B40" t="s">
        <v>10</v>
      </c>
      <c r="C40" t="s">
        <v>38</v>
      </c>
      <c r="D40" t="s">
        <v>63</v>
      </c>
      <c r="E40" s="2" t="s">
        <v>64</v>
      </c>
      <c r="F40">
        <v>99</v>
      </c>
      <c r="G40">
        <v>7.6999999999999996E-4</v>
      </c>
      <c r="H40" t="s">
        <v>90</v>
      </c>
    </row>
    <row r="41" spans="1:8" x14ac:dyDescent="0.2">
      <c r="A41" t="s">
        <v>15</v>
      </c>
      <c r="B41" t="s">
        <v>19</v>
      </c>
      <c r="C41" t="s">
        <v>38</v>
      </c>
      <c r="D41" t="s">
        <v>91</v>
      </c>
      <c r="E41" s="2" t="s">
        <v>92</v>
      </c>
      <c r="F41">
        <v>39</v>
      </c>
      <c r="G41">
        <v>8.1999999999999998E-4</v>
      </c>
      <c r="H41" t="s">
        <v>93</v>
      </c>
    </row>
    <row r="42" spans="1:8" x14ac:dyDescent="0.2">
      <c r="A42" t="s">
        <v>9</v>
      </c>
      <c r="B42" t="s">
        <v>25</v>
      </c>
      <c r="C42" t="s">
        <v>38</v>
      </c>
      <c r="D42" t="s">
        <v>94</v>
      </c>
      <c r="E42" s="2" t="s">
        <v>95</v>
      </c>
      <c r="F42">
        <v>27</v>
      </c>
      <c r="G42">
        <v>9.3000000000000005E-4</v>
      </c>
      <c r="H42" t="s">
        <v>96</v>
      </c>
    </row>
    <row r="43" spans="1:8" x14ac:dyDescent="0.2">
      <c r="A43" t="s">
        <v>15</v>
      </c>
      <c r="B43" t="s">
        <v>19</v>
      </c>
      <c r="C43" t="s">
        <v>38</v>
      </c>
      <c r="D43" t="s">
        <v>58</v>
      </c>
      <c r="E43" s="2" t="s">
        <v>59</v>
      </c>
      <c r="F43">
        <v>65</v>
      </c>
      <c r="G43">
        <v>9.5E-4</v>
      </c>
      <c r="H43" t="s">
        <v>97</v>
      </c>
    </row>
    <row r="44" spans="1:8" x14ac:dyDescent="0.2">
      <c r="A44" t="s">
        <v>15</v>
      </c>
      <c r="B44" t="s">
        <v>10</v>
      </c>
      <c r="C44" t="s">
        <v>11</v>
      </c>
      <c r="D44" t="s">
        <v>58</v>
      </c>
      <c r="E44" s="2" t="s">
        <v>59</v>
      </c>
      <c r="F44">
        <v>94</v>
      </c>
      <c r="G44">
        <v>1E-3</v>
      </c>
      <c r="H44" t="s">
        <v>98</v>
      </c>
    </row>
    <row r="45" spans="1:8" x14ac:dyDescent="0.2">
      <c r="A45" t="s">
        <v>9</v>
      </c>
      <c r="B45" t="s">
        <v>10</v>
      </c>
      <c r="C45" t="s">
        <v>38</v>
      </c>
      <c r="D45" t="s">
        <v>51</v>
      </c>
      <c r="E45" s="2" t="s">
        <v>52</v>
      </c>
      <c r="F45">
        <v>33</v>
      </c>
      <c r="G45">
        <v>1.16E-3</v>
      </c>
      <c r="H45" t="s">
        <v>99</v>
      </c>
    </row>
    <row r="46" spans="1:8" x14ac:dyDescent="0.2">
      <c r="A46" t="s">
        <v>15</v>
      </c>
      <c r="B46" t="s">
        <v>25</v>
      </c>
      <c r="C46" t="s">
        <v>11</v>
      </c>
      <c r="D46" t="s">
        <v>58</v>
      </c>
      <c r="E46" s="2" t="s">
        <v>59</v>
      </c>
      <c r="F46">
        <v>48</v>
      </c>
      <c r="G46">
        <v>1.6100000000000001E-3</v>
      </c>
      <c r="H46" t="s">
        <v>100</v>
      </c>
    </row>
    <row r="47" spans="1:8" x14ac:dyDescent="0.2">
      <c r="A47" t="s">
        <v>9</v>
      </c>
      <c r="B47" t="s">
        <v>25</v>
      </c>
      <c r="C47" t="s">
        <v>38</v>
      </c>
      <c r="D47" t="s">
        <v>101</v>
      </c>
      <c r="E47" s="2" t="s">
        <v>102</v>
      </c>
      <c r="F47">
        <v>20</v>
      </c>
      <c r="G47">
        <v>1.67E-3</v>
      </c>
      <c r="H47" t="s">
        <v>103</v>
      </c>
    </row>
    <row r="48" spans="1:8" x14ac:dyDescent="0.2">
      <c r="A48" t="s">
        <v>15</v>
      </c>
      <c r="B48" t="s">
        <v>19</v>
      </c>
      <c r="C48" t="s">
        <v>38</v>
      </c>
      <c r="D48" t="s">
        <v>104</v>
      </c>
      <c r="E48" s="2" t="s">
        <v>105</v>
      </c>
      <c r="F48">
        <v>30</v>
      </c>
      <c r="G48">
        <v>1.72E-3</v>
      </c>
      <c r="H48" t="s">
        <v>106</v>
      </c>
    </row>
    <row r="49" spans="1:8" x14ac:dyDescent="0.2">
      <c r="A49" t="s">
        <v>15</v>
      </c>
      <c r="B49" t="s">
        <v>19</v>
      </c>
      <c r="C49" t="s">
        <v>38</v>
      </c>
      <c r="D49" t="s">
        <v>55</v>
      </c>
      <c r="E49" s="2" t="s">
        <v>56</v>
      </c>
      <c r="F49">
        <v>124</v>
      </c>
      <c r="G49">
        <v>1.7899999999999999E-3</v>
      </c>
      <c r="H49" t="s">
        <v>107</v>
      </c>
    </row>
    <row r="50" spans="1:8" x14ac:dyDescent="0.2">
      <c r="A50" t="s">
        <v>9</v>
      </c>
      <c r="B50" t="s">
        <v>10</v>
      </c>
      <c r="C50" t="s">
        <v>38</v>
      </c>
      <c r="D50" t="s">
        <v>108</v>
      </c>
      <c r="E50" s="2" t="s">
        <v>109</v>
      </c>
      <c r="F50">
        <v>23</v>
      </c>
      <c r="G50">
        <v>1.8699999999999999E-3</v>
      </c>
      <c r="H50" t="s">
        <v>110</v>
      </c>
    </row>
    <row r="51" spans="1:8" x14ac:dyDescent="0.2">
      <c r="A51" t="s">
        <v>9</v>
      </c>
      <c r="B51" t="s">
        <v>34</v>
      </c>
      <c r="C51" t="s">
        <v>11</v>
      </c>
      <c r="D51" t="s">
        <v>30</v>
      </c>
      <c r="E51" s="2" t="s">
        <v>31</v>
      </c>
      <c r="F51">
        <v>185</v>
      </c>
      <c r="G51">
        <v>2.7000000000000001E-3</v>
      </c>
      <c r="H51" t="s">
        <v>111</v>
      </c>
    </row>
    <row r="52" spans="1:8" x14ac:dyDescent="0.2">
      <c r="A52" t="s">
        <v>15</v>
      </c>
      <c r="B52" t="s">
        <v>19</v>
      </c>
      <c r="C52" t="s">
        <v>38</v>
      </c>
      <c r="D52" t="s">
        <v>39</v>
      </c>
      <c r="E52" s="2" t="s">
        <v>40</v>
      </c>
      <c r="F52">
        <v>18</v>
      </c>
      <c r="G52">
        <v>3.3300000000000001E-3</v>
      </c>
      <c r="H52" t="s">
        <v>112</v>
      </c>
    </row>
    <row r="53" spans="1:8" x14ac:dyDescent="0.2">
      <c r="A53" t="s">
        <v>15</v>
      </c>
      <c r="B53" t="s">
        <v>10</v>
      </c>
      <c r="C53" t="s">
        <v>38</v>
      </c>
      <c r="D53" t="s">
        <v>113</v>
      </c>
      <c r="E53" s="2" t="s">
        <v>114</v>
      </c>
      <c r="F53">
        <v>17</v>
      </c>
      <c r="G53">
        <v>3.5699999999999998E-3</v>
      </c>
      <c r="H53" t="s">
        <v>115</v>
      </c>
    </row>
    <row r="54" spans="1:8" x14ac:dyDescent="0.2">
      <c r="A54" t="s">
        <v>15</v>
      </c>
      <c r="B54" t="s">
        <v>10</v>
      </c>
      <c r="C54" t="s">
        <v>38</v>
      </c>
      <c r="D54" t="s">
        <v>116</v>
      </c>
      <c r="E54" s="2" t="s">
        <v>117</v>
      </c>
      <c r="F54">
        <v>86</v>
      </c>
      <c r="G54">
        <v>4.4099999999999999E-3</v>
      </c>
      <c r="H54" t="s">
        <v>118</v>
      </c>
    </row>
    <row r="55" spans="1:8" x14ac:dyDescent="0.2">
      <c r="A55" t="s">
        <v>9</v>
      </c>
      <c r="B55" t="s">
        <v>34</v>
      </c>
      <c r="C55" t="s">
        <v>38</v>
      </c>
      <c r="D55" t="s">
        <v>119</v>
      </c>
      <c r="E55" s="2" t="s">
        <v>120</v>
      </c>
      <c r="F55">
        <v>6</v>
      </c>
      <c r="G55">
        <v>6.0000000000000001E-3</v>
      </c>
      <c r="H55" t="s">
        <v>121</v>
      </c>
    </row>
    <row r="56" spans="1:8" x14ac:dyDescent="0.2">
      <c r="A56" t="s">
        <v>15</v>
      </c>
      <c r="B56" t="s">
        <v>10</v>
      </c>
      <c r="C56" t="s">
        <v>11</v>
      </c>
      <c r="D56" t="s">
        <v>122</v>
      </c>
      <c r="E56" s="2" t="s">
        <v>123</v>
      </c>
      <c r="F56">
        <v>5</v>
      </c>
      <c r="G56">
        <v>6.4000000000000003E-3</v>
      </c>
      <c r="H56" t="s">
        <v>124</v>
      </c>
    </row>
    <row r="57" spans="1:8" x14ac:dyDescent="0.2">
      <c r="A57" t="s">
        <v>9</v>
      </c>
      <c r="B57" t="s">
        <v>19</v>
      </c>
      <c r="C57" t="s">
        <v>38</v>
      </c>
      <c r="D57" t="s">
        <v>119</v>
      </c>
      <c r="E57" s="2" t="s">
        <v>120</v>
      </c>
      <c r="F57">
        <v>18</v>
      </c>
      <c r="G57">
        <v>6.7499999999999999E-3</v>
      </c>
      <c r="H57" t="s">
        <v>125</v>
      </c>
    </row>
    <row r="58" spans="1:8" x14ac:dyDescent="0.2">
      <c r="A58" t="s">
        <v>15</v>
      </c>
      <c r="B58" t="s">
        <v>34</v>
      </c>
      <c r="C58" t="s">
        <v>11</v>
      </c>
      <c r="D58" t="s">
        <v>21</v>
      </c>
      <c r="E58" s="2" t="s">
        <v>22</v>
      </c>
      <c r="F58">
        <v>11</v>
      </c>
      <c r="G58">
        <v>8.9300000000000004E-3</v>
      </c>
      <c r="H58" t="s">
        <v>126</v>
      </c>
    </row>
    <row r="59" spans="1:8" x14ac:dyDescent="0.2">
      <c r="A59" t="s">
        <v>9</v>
      </c>
      <c r="B59" t="s">
        <v>19</v>
      </c>
      <c r="C59" t="s">
        <v>38</v>
      </c>
      <c r="D59" t="s">
        <v>101</v>
      </c>
      <c r="E59" s="2" t="s">
        <v>102</v>
      </c>
      <c r="F59">
        <v>25</v>
      </c>
      <c r="G59">
        <v>1.065E-2</v>
      </c>
      <c r="H59" t="s">
        <v>127</v>
      </c>
    </row>
    <row r="60" spans="1:8" x14ac:dyDescent="0.2">
      <c r="A60" t="s">
        <v>15</v>
      </c>
      <c r="B60" t="s">
        <v>19</v>
      </c>
      <c r="C60" t="s">
        <v>38</v>
      </c>
      <c r="D60" t="s">
        <v>42</v>
      </c>
      <c r="E60" s="2" t="s">
        <v>43</v>
      </c>
      <c r="F60">
        <v>32</v>
      </c>
      <c r="G60">
        <v>1.102E-2</v>
      </c>
      <c r="H60" t="s">
        <v>128</v>
      </c>
    </row>
    <row r="61" spans="1:8" x14ac:dyDescent="0.2">
      <c r="A61" t="s">
        <v>15</v>
      </c>
      <c r="B61" t="s">
        <v>25</v>
      </c>
      <c r="C61" t="s">
        <v>11</v>
      </c>
      <c r="D61" t="s">
        <v>47</v>
      </c>
      <c r="E61" s="2" t="s">
        <v>48</v>
      </c>
      <c r="F61">
        <v>35</v>
      </c>
      <c r="G61">
        <v>1.234E-2</v>
      </c>
      <c r="H61" t="s">
        <v>129</v>
      </c>
    </row>
    <row r="62" spans="1:8" x14ac:dyDescent="0.2">
      <c r="A62" t="s">
        <v>15</v>
      </c>
      <c r="B62" t="s">
        <v>10</v>
      </c>
      <c r="C62" t="s">
        <v>11</v>
      </c>
      <c r="D62" t="s">
        <v>55</v>
      </c>
      <c r="E62" s="2" t="s">
        <v>56</v>
      </c>
      <c r="F62">
        <v>271</v>
      </c>
      <c r="G62">
        <v>1.41E-2</v>
      </c>
      <c r="H62" t="s">
        <v>130</v>
      </c>
    </row>
    <row r="63" spans="1:8" x14ac:dyDescent="0.2">
      <c r="A63" t="s">
        <v>15</v>
      </c>
      <c r="B63" t="s">
        <v>34</v>
      </c>
      <c r="C63" t="s">
        <v>38</v>
      </c>
      <c r="D63" t="s">
        <v>116</v>
      </c>
      <c r="E63" s="2" t="s">
        <v>117</v>
      </c>
      <c r="F63">
        <v>16</v>
      </c>
      <c r="G63">
        <v>1.6E-2</v>
      </c>
      <c r="H63" t="s">
        <v>131</v>
      </c>
    </row>
    <row r="64" spans="1:8" x14ac:dyDescent="0.2">
      <c r="A64" t="s">
        <v>15</v>
      </c>
      <c r="B64" t="s">
        <v>10</v>
      </c>
      <c r="C64" t="s">
        <v>38</v>
      </c>
      <c r="D64" t="s">
        <v>79</v>
      </c>
      <c r="E64" s="2" t="s">
        <v>80</v>
      </c>
      <c r="F64">
        <v>227</v>
      </c>
      <c r="G64">
        <v>1.7059999999999999E-2</v>
      </c>
      <c r="H64" t="s">
        <v>132</v>
      </c>
    </row>
    <row r="65" spans="1:8" x14ac:dyDescent="0.2">
      <c r="A65" t="s">
        <v>15</v>
      </c>
      <c r="B65" t="s">
        <v>10</v>
      </c>
      <c r="C65" t="s">
        <v>38</v>
      </c>
      <c r="D65" t="s">
        <v>83</v>
      </c>
      <c r="E65" s="2" t="s">
        <v>84</v>
      </c>
      <c r="F65">
        <v>39</v>
      </c>
      <c r="G65">
        <v>1.7100000000000001E-2</v>
      </c>
      <c r="H65" t="s">
        <v>133</v>
      </c>
    </row>
    <row r="66" spans="1:8" x14ac:dyDescent="0.2">
      <c r="A66" t="s">
        <v>15</v>
      </c>
      <c r="B66" t="s">
        <v>10</v>
      </c>
      <c r="C66" t="s">
        <v>38</v>
      </c>
      <c r="D66" t="s">
        <v>66</v>
      </c>
      <c r="E66" s="2" t="s">
        <v>67</v>
      </c>
      <c r="F66">
        <v>40</v>
      </c>
      <c r="G66">
        <v>1.8079999999999999E-2</v>
      </c>
      <c r="H66" t="s">
        <v>134</v>
      </c>
    </row>
    <row r="67" spans="1:8" x14ac:dyDescent="0.2">
      <c r="A67" t="s">
        <v>15</v>
      </c>
      <c r="B67" t="s">
        <v>10</v>
      </c>
      <c r="C67" t="s">
        <v>38</v>
      </c>
      <c r="D67" t="s">
        <v>91</v>
      </c>
      <c r="E67" s="2" t="s">
        <v>92</v>
      </c>
      <c r="F67">
        <v>39</v>
      </c>
      <c r="G67">
        <v>2.4289999999999999E-2</v>
      </c>
      <c r="H67" t="s">
        <v>135</v>
      </c>
    </row>
    <row r="68" spans="1:8" x14ac:dyDescent="0.2">
      <c r="A68" t="s">
        <v>9</v>
      </c>
      <c r="B68" t="s">
        <v>19</v>
      </c>
      <c r="C68" t="s">
        <v>38</v>
      </c>
      <c r="D68" t="s">
        <v>108</v>
      </c>
      <c r="E68" s="2" t="s">
        <v>109</v>
      </c>
      <c r="F68">
        <v>16</v>
      </c>
      <c r="G68">
        <v>2.4750000000000001E-2</v>
      </c>
      <c r="H68" t="s">
        <v>136</v>
      </c>
    </row>
    <row r="69" spans="1:8" x14ac:dyDescent="0.2">
      <c r="A69" t="s">
        <v>9</v>
      </c>
      <c r="B69" t="s">
        <v>10</v>
      </c>
      <c r="C69" t="s">
        <v>38</v>
      </c>
      <c r="D69" t="s">
        <v>119</v>
      </c>
      <c r="E69" s="2" t="s">
        <v>120</v>
      </c>
      <c r="F69">
        <v>19</v>
      </c>
      <c r="G69">
        <v>3.168E-2</v>
      </c>
      <c r="H69" t="s">
        <v>137</v>
      </c>
    </row>
    <row r="70" spans="1:8" x14ac:dyDescent="0.2">
      <c r="A70" t="s">
        <v>15</v>
      </c>
      <c r="B70" t="s">
        <v>25</v>
      </c>
      <c r="C70" t="s">
        <v>38</v>
      </c>
      <c r="D70" t="s">
        <v>86</v>
      </c>
      <c r="E70" s="2" t="s">
        <v>87</v>
      </c>
      <c r="F70">
        <v>14</v>
      </c>
      <c r="G70">
        <v>3.4700000000000002E-2</v>
      </c>
      <c r="H70" t="s">
        <v>138</v>
      </c>
    </row>
    <row r="71" spans="1:8" x14ac:dyDescent="0.2">
      <c r="A71" t="s">
        <v>9</v>
      </c>
      <c r="B71" t="s">
        <v>25</v>
      </c>
      <c r="C71" t="s">
        <v>38</v>
      </c>
      <c r="D71" t="s">
        <v>119</v>
      </c>
      <c r="E71" s="2" t="s">
        <v>120</v>
      </c>
      <c r="F71">
        <v>11</v>
      </c>
      <c r="G71">
        <v>3.6549999999999999E-2</v>
      </c>
      <c r="H71" t="s">
        <v>139</v>
      </c>
    </row>
    <row r="72" spans="1:8" x14ac:dyDescent="0.2">
      <c r="A72" t="s">
        <v>9</v>
      </c>
      <c r="B72" t="s">
        <v>10</v>
      </c>
      <c r="C72" t="s">
        <v>38</v>
      </c>
      <c r="D72" t="s">
        <v>30</v>
      </c>
      <c r="E72" s="2" t="s">
        <v>31</v>
      </c>
      <c r="F72">
        <v>271</v>
      </c>
      <c r="G72">
        <v>3.7929999999999998E-2</v>
      </c>
      <c r="H72" t="s">
        <v>140</v>
      </c>
    </row>
    <row r="73" spans="1:8" x14ac:dyDescent="0.2">
      <c r="A73" t="s">
        <v>9</v>
      </c>
      <c r="B73" t="s">
        <v>25</v>
      </c>
      <c r="C73" t="s">
        <v>11</v>
      </c>
      <c r="D73" t="s">
        <v>63</v>
      </c>
      <c r="E73" s="2" t="s">
        <v>64</v>
      </c>
      <c r="F73">
        <v>60</v>
      </c>
      <c r="G73">
        <v>3.9E-2</v>
      </c>
      <c r="H73" t="s">
        <v>141</v>
      </c>
    </row>
    <row r="74" spans="1:8" x14ac:dyDescent="0.2">
      <c r="A74" t="s">
        <v>15</v>
      </c>
      <c r="B74" t="s">
        <v>10</v>
      </c>
      <c r="C74" t="s">
        <v>38</v>
      </c>
      <c r="D74" t="s">
        <v>104</v>
      </c>
      <c r="E74" s="2" t="s">
        <v>105</v>
      </c>
      <c r="F74">
        <v>29</v>
      </c>
      <c r="G74">
        <v>4.3319999999999997E-2</v>
      </c>
      <c r="H74" t="s">
        <v>142</v>
      </c>
    </row>
    <row r="75" spans="1:8" x14ac:dyDescent="0.2">
      <c r="A75" t="s">
        <v>15</v>
      </c>
      <c r="B75" t="s">
        <v>25</v>
      </c>
      <c r="C75" t="s">
        <v>38</v>
      </c>
      <c r="D75" t="s">
        <v>116</v>
      </c>
      <c r="E75" s="2" t="s">
        <v>117</v>
      </c>
      <c r="F75">
        <v>42</v>
      </c>
      <c r="G75">
        <v>4.4119999999999999E-2</v>
      </c>
      <c r="H75" t="s">
        <v>143</v>
      </c>
    </row>
    <row r="76" spans="1:8" x14ac:dyDescent="0.2">
      <c r="A76" t="s">
        <v>15</v>
      </c>
      <c r="B76" t="s">
        <v>25</v>
      </c>
      <c r="C76" t="s">
        <v>38</v>
      </c>
      <c r="D76" t="s">
        <v>55</v>
      </c>
      <c r="E76" s="2" t="s">
        <v>56</v>
      </c>
      <c r="F76">
        <v>80</v>
      </c>
      <c r="G76">
        <v>4.5659999999999999E-2</v>
      </c>
      <c r="H76" t="s">
        <v>144</v>
      </c>
    </row>
    <row r="77" spans="1:8" x14ac:dyDescent="0.2">
      <c r="A77" t="s">
        <v>15</v>
      </c>
      <c r="B77" t="s">
        <v>19</v>
      </c>
      <c r="C77" t="s">
        <v>11</v>
      </c>
      <c r="D77" t="s">
        <v>86</v>
      </c>
      <c r="E77" s="2" t="s">
        <v>87</v>
      </c>
      <c r="F77">
        <v>19</v>
      </c>
      <c r="G77">
        <v>4.9000000000000002E-2</v>
      </c>
      <c r="H77" t="s">
        <v>145</v>
      </c>
    </row>
    <row r="78" spans="1:8" x14ac:dyDescent="0.2">
      <c r="A78" t="s">
        <v>15</v>
      </c>
      <c r="B78" t="s">
        <v>25</v>
      </c>
      <c r="C78" t="s">
        <v>38</v>
      </c>
      <c r="D78" t="s">
        <v>70</v>
      </c>
      <c r="E78" s="2" t="s">
        <v>71</v>
      </c>
      <c r="F78">
        <v>29</v>
      </c>
      <c r="G78">
        <v>5.0340000000000003E-2</v>
      </c>
      <c r="H78" t="s">
        <v>146</v>
      </c>
    </row>
    <row r="79" spans="1:8" x14ac:dyDescent="0.2">
      <c r="A79" t="s">
        <v>15</v>
      </c>
      <c r="B79" t="s">
        <v>34</v>
      </c>
      <c r="C79" t="s">
        <v>38</v>
      </c>
      <c r="D79" t="s">
        <v>47</v>
      </c>
      <c r="E79" s="2" t="s">
        <v>48</v>
      </c>
      <c r="F79">
        <v>10</v>
      </c>
      <c r="G79">
        <v>5.8000000000000003E-2</v>
      </c>
      <c r="H79" t="s">
        <v>147</v>
      </c>
    </row>
    <row r="80" spans="1:8" x14ac:dyDescent="0.2">
      <c r="A80" t="s">
        <v>15</v>
      </c>
      <c r="B80" t="s">
        <v>34</v>
      </c>
      <c r="C80" t="s">
        <v>11</v>
      </c>
      <c r="D80" t="s">
        <v>58</v>
      </c>
      <c r="E80" s="2" t="s">
        <v>59</v>
      </c>
      <c r="F80">
        <v>40</v>
      </c>
      <c r="G80">
        <v>6.053E-2</v>
      </c>
      <c r="H80" t="s">
        <v>148</v>
      </c>
    </row>
    <row r="81" spans="1:8" x14ac:dyDescent="0.2">
      <c r="A81" t="s">
        <v>9</v>
      </c>
      <c r="B81" t="s">
        <v>34</v>
      </c>
      <c r="C81" t="s">
        <v>38</v>
      </c>
      <c r="D81" t="s">
        <v>63</v>
      </c>
      <c r="E81" s="2" t="s">
        <v>64</v>
      </c>
      <c r="F81">
        <v>15</v>
      </c>
      <c r="G81">
        <v>6.9000000000000006E-2</v>
      </c>
      <c r="H81" t="s">
        <v>149</v>
      </c>
    </row>
    <row r="82" spans="1:8" x14ac:dyDescent="0.2">
      <c r="A82" t="s">
        <v>9</v>
      </c>
      <c r="B82" t="s">
        <v>34</v>
      </c>
      <c r="C82" t="s">
        <v>11</v>
      </c>
      <c r="D82" t="s">
        <v>108</v>
      </c>
      <c r="E82" s="2" t="s">
        <v>109</v>
      </c>
      <c r="F82">
        <v>12</v>
      </c>
      <c r="G82">
        <v>7.0599999999999996E-2</v>
      </c>
      <c r="H82" t="s">
        <v>150</v>
      </c>
    </row>
    <row r="83" spans="1:8" x14ac:dyDescent="0.2">
      <c r="A83" t="s">
        <v>9</v>
      </c>
      <c r="B83" t="s">
        <v>10</v>
      </c>
      <c r="C83" t="s">
        <v>38</v>
      </c>
      <c r="D83" t="s">
        <v>101</v>
      </c>
      <c r="E83" s="2" t="s">
        <v>102</v>
      </c>
      <c r="F83">
        <v>26</v>
      </c>
      <c r="G83">
        <v>7.5859999999999997E-2</v>
      </c>
      <c r="H83" t="s">
        <v>151</v>
      </c>
    </row>
    <row r="84" spans="1:8" x14ac:dyDescent="0.2">
      <c r="A84" t="s">
        <v>15</v>
      </c>
      <c r="B84" t="s">
        <v>25</v>
      </c>
      <c r="C84" t="s">
        <v>11</v>
      </c>
      <c r="D84" t="s">
        <v>55</v>
      </c>
      <c r="E84" s="2" t="s">
        <v>56</v>
      </c>
      <c r="F84">
        <v>114</v>
      </c>
      <c r="G84">
        <v>7.6969999999999997E-2</v>
      </c>
      <c r="H84" t="s">
        <v>152</v>
      </c>
    </row>
    <row r="85" spans="1:8" x14ac:dyDescent="0.2">
      <c r="A85" t="s">
        <v>9</v>
      </c>
      <c r="B85" t="s">
        <v>34</v>
      </c>
      <c r="C85" t="s">
        <v>38</v>
      </c>
      <c r="D85" t="s">
        <v>108</v>
      </c>
      <c r="E85" s="2" t="s">
        <v>109</v>
      </c>
      <c r="F85">
        <v>4</v>
      </c>
      <c r="G85">
        <v>7.9000000000000001E-2</v>
      </c>
      <c r="H85" t="s">
        <v>153</v>
      </c>
    </row>
    <row r="86" spans="1:8" x14ac:dyDescent="0.2">
      <c r="A86" t="s">
        <v>15</v>
      </c>
      <c r="B86" t="s">
        <v>19</v>
      </c>
      <c r="C86" t="s">
        <v>38</v>
      </c>
      <c r="D86" t="s">
        <v>70</v>
      </c>
      <c r="E86" s="2" t="s">
        <v>71</v>
      </c>
      <c r="F86">
        <v>43</v>
      </c>
      <c r="G86">
        <v>8.3159999999999998E-2</v>
      </c>
      <c r="H86" t="s">
        <v>154</v>
      </c>
    </row>
    <row r="87" spans="1:8" x14ac:dyDescent="0.2">
      <c r="A87" t="s">
        <v>15</v>
      </c>
      <c r="B87" t="s">
        <v>34</v>
      </c>
      <c r="C87" t="s">
        <v>11</v>
      </c>
      <c r="D87" t="s">
        <v>55</v>
      </c>
      <c r="E87" s="2" t="s">
        <v>56</v>
      </c>
      <c r="F87">
        <v>113</v>
      </c>
      <c r="G87">
        <v>8.4699999999999998E-2</v>
      </c>
      <c r="H87" t="s">
        <v>155</v>
      </c>
    </row>
    <row r="88" spans="1:8" x14ac:dyDescent="0.2">
      <c r="A88" t="s">
        <v>15</v>
      </c>
      <c r="B88" t="s">
        <v>34</v>
      </c>
      <c r="C88" t="s">
        <v>11</v>
      </c>
      <c r="D88" t="s">
        <v>104</v>
      </c>
      <c r="E88" s="2" t="s">
        <v>105</v>
      </c>
      <c r="F88">
        <v>17</v>
      </c>
      <c r="G88">
        <v>8.9849999999999999E-2</v>
      </c>
      <c r="H88" t="s">
        <v>156</v>
      </c>
    </row>
    <row r="89" spans="1:8" x14ac:dyDescent="0.2">
      <c r="A89" t="s">
        <v>15</v>
      </c>
      <c r="B89" t="s">
        <v>34</v>
      </c>
      <c r="C89" t="s">
        <v>11</v>
      </c>
      <c r="D89" t="s">
        <v>86</v>
      </c>
      <c r="E89" s="2" t="s">
        <v>87</v>
      </c>
      <c r="F89">
        <v>14</v>
      </c>
      <c r="G89">
        <v>9.3410000000000007E-2</v>
      </c>
      <c r="H89" t="s">
        <v>157</v>
      </c>
    </row>
    <row r="90" spans="1:8" x14ac:dyDescent="0.2">
      <c r="A90" t="s">
        <v>15</v>
      </c>
      <c r="B90" t="s">
        <v>34</v>
      </c>
      <c r="C90" t="s">
        <v>11</v>
      </c>
      <c r="D90" t="s">
        <v>42</v>
      </c>
      <c r="E90" s="2" t="s">
        <v>43</v>
      </c>
      <c r="F90">
        <v>20</v>
      </c>
      <c r="G90">
        <v>0.10349</v>
      </c>
      <c r="H90" t="s">
        <v>158</v>
      </c>
    </row>
    <row r="91" spans="1:8" x14ac:dyDescent="0.2">
      <c r="A91" t="s">
        <v>15</v>
      </c>
      <c r="B91" t="s">
        <v>34</v>
      </c>
      <c r="C91" t="s">
        <v>11</v>
      </c>
      <c r="D91" t="s">
        <v>116</v>
      </c>
      <c r="E91" s="2" t="s">
        <v>117</v>
      </c>
      <c r="F91">
        <v>45</v>
      </c>
      <c r="G91">
        <v>0.11105</v>
      </c>
      <c r="H91" t="s">
        <v>159</v>
      </c>
    </row>
    <row r="92" spans="1:8" x14ac:dyDescent="0.2">
      <c r="A92" t="s">
        <v>15</v>
      </c>
      <c r="B92" t="s">
        <v>19</v>
      </c>
      <c r="C92" t="s">
        <v>38</v>
      </c>
      <c r="D92" t="s">
        <v>113</v>
      </c>
      <c r="E92" s="2" t="s">
        <v>114</v>
      </c>
      <c r="F92">
        <v>10</v>
      </c>
      <c r="G92">
        <v>0.12665000000000001</v>
      </c>
      <c r="H92" t="s">
        <v>160</v>
      </c>
    </row>
    <row r="93" spans="1:8" x14ac:dyDescent="0.2">
      <c r="A93" t="s">
        <v>9</v>
      </c>
      <c r="B93" t="s">
        <v>25</v>
      </c>
      <c r="C93" t="s">
        <v>38</v>
      </c>
      <c r="D93" t="s">
        <v>108</v>
      </c>
      <c r="E93" s="2" t="s">
        <v>109</v>
      </c>
      <c r="F93">
        <v>9</v>
      </c>
      <c r="G93">
        <v>0.13233</v>
      </c>
      <c r="H93" t="s">
        <v>161</v>
      </c>
    </row>
    <row r="94" spans="1:8" x14ac:dyDescent="0.2">
      <c r="A94" t="s">
        <v>15</v>
      </c>
      <c r="B94" t="s">
        <v>19</v>
      </c>
      <c r="C94" t="s">
        <v>38</v>
      </c>
      <c r="D94" t="s">
        <v>116</v>
      </c>
      <c r="E94" s="2" t="s">
        <v>117</v>
      </c>
      <c r="F94">
        <v>61</v>
      </c>
      <c r="G94">
        <v>0.13313</v>
      </c>
      <c r="H94" t="s">
        <v>162</v>
      </c>
    </row>
    <row r="95" spans="1:8" x14ac:dyDescent="0.2">
      <c r="A95" t="s">
        <v>15</v>
      </c>
      <c r="B95" t="s">
        <v>10</v>
      </c>
      <c r="C95" t="s">
        <v>11</v>
      </c>
      <c r="D95" t="s">
        <v>86</v>
      </c>
      <c r="E95" s="2" t="s">
        <v>87</v>
      </c>
      <c r="F95">
        <v>26</v>
      </c>
      <c r="G95">
        <v>0.1421</v>
      </c>
      <c r="H95" t="s">
        <v>163</v>
      </c>
    </row>
    <row r="96" spans="1:8" x14ac:dyDescent="0.2">
      <c r="A96" t="s">
        <v>15</v>
      </c>
      <c r="B96" t="s">
        <v>34</v>
      </c>
      <c r="C96" t="s">
        <v>11</v>
      </c>
      <c r="D96" t="s">
        <v>47</v>
      </c>
      <c r="E96" s="2" t="s">
        <v>48</v>
      </c>
      <c r="F96">
        <v>29</v>
      </c>
      <c r="G96">
        <v>0.14734</v>
      </c>
      <c r="H96" t="s">
        <v>164</v>
      </c>
    </row>
    <row r="97" spans="1:8" x14ac:dyDescent="0.2">
      <c r="A97" t="s">
        <v>9</v>
      </c>
      <c r="B97" t="s">
        <v>34</v>
      </c>
      <c r="C97" t="s">
        <v>11</v>
      </c>
      <c r="D97" t="s">
        <v>101</v>
      </c>
      <c r="E97" s="2" t="s">
        <v>102</v>
      </c>
      <c r="F97">
        <v>16</v>
      </c>
      <c r="G97">
        <v>0.16139999999999999</v>
      </c>
      <c r="H97" t="s">
        <v>165</v>
      </c>
    </row>
    <row r="98" spans="1:8" x14ac:dyDescent="0.2">
      <c r="A98" t="s">
        <v>9</v>
      </c>
      <c r="B98" t="s">
        <v>10</v>
      </c>
      <c r="C98" t="s">
        <v>11</v>
      </c>
      <c r="D98" t="s">
        <v>119</v>
      </c>
      <c r="E98" s="2" t="s">
        <v>120</v>
      </c>
      <c r="F98">
        <v>20</v>
      </c>
      <c r="G98">
        <v>0.17399999999999999</v>
      </c>
      <c r="H98" t="s">
        <v>166</v>
      </c>
    </row>
    <row r="99" spans="1:8" x14ac:dyDescent="0.2">
      <c r="A99" t="s">
        <v>9</v>
      </c>
      <c r="B99" t="s">
        <v>34</v>
      </c>
      <c r="C99" t="s">
        <v>38</v>
      </c>
      <c r="D99" t="s">
        <v>30</v>
      </c>
      <c r="E99" s="2" t="s">
        <v>31</v>
      </c>
      <c r="F99">
        <v>39</v>
      </c>
      <c r="G99">
        <v>0.17499999999999999</v>
      </c>
      <c r="H99" t="s">
        <v>167</v>
      </c>
    </row>
    <row r="100" spans="1:8" x14ac:dyDescent="0.2">
      <c r="A100" t="s">
        <v>15</v>
      </c>
      <c r="B100" t="s">
        <v>19</v>
      </c>
      <c r="C100" t="s">
        <v>38</v>
      </c>
      <c r="D100" t="s">
        <v>122</v>
      </c>
      <c r="E100" s="2" t="s">
        <v>123</v>
      </c>
      <c r="F100">
        <v>2</v>
      </c>
      <c r="G100">
        <v>0.17624999999999999</v>
      </c>
      <c r="H100" t="s">
        <v>168</v>
      </c>
    </row>
    <row r="101" spans="1:8" x14ac:dyDescent="0.2">
      <c r="A101" t="s">
        <v>9</v>
      </c>
      <c r="B101" t="s">
        <v>34</v>
      </c>
      <c r="C101" t="s">
        <v>11</v>
      </c>
      <c r="D101" t="s">
        <v>94</v>
      </c>
      <c r="E101" s="2" t="s">
        <v>95</v>
      </c>
      <c r="F101">
        <v>22</v>
      </c>
      <c r="G101">
        <v>0.18</v>
      </c>
      <c r="H101" t="s">
        <v>169</v>
      </c>
    </row>
    <row r="102" spans="1:8" x14ac:dyDescent="0.2">
      <c r="A102" t="s">
        <v>15</v>
      </c>
      <c r="B102" t="s">
        <v>34</v>
      </c>
      <c r="C102" t="s">
        <v>38</v>
      </c>
      <c r="D102" t="s">
        <v>83</v>
      </c>
      <c r="E102" s="2" t="s">
        <v>84</v>
      </c>
      <c r="F102">
        <v>6</v>
      </c>
      <c r="G102">
        <v>0.18099999999999999</v>
      </c>
      <c r="H102" t="s">
        <v>170</v>
      </c>
    </row>
    <row r="103" spans="1:8" x14ac:dyDescent="0.2">
      <c r="A103" t="s">
        <v>15</v>
      </c>
      <c r="B103" t="s">
        <v>25</v>
      </c>
      <c r="C103" t="s">
        <v>38</v>
      </c>
      <c r="D103" t="s">
        <v>16</v>
      </c>
      <c r="E103" s="2" t="s">
        <v>17</v>
      </c>
      <c r="F103">
        <v>40</v>
      </c>
      <c r="G103">
        <v>0.18554000000000001</v>
      </c>
      <c r="H103" t="s">
        <v>171</v>
      </c>
    </row>
    <row r="104" spans="1:8" x14ac:dyDescent="0.2">
      <c r="A104" t="s">
        <v>15</v>
      </c>
      <c r="B104" t="s">
        <v>34</v>
      </c>
      <c r="C104" t="s">
        <v>38</v>
      </c>
      <c r="D104" t="s">
        <v>39</v>
      </c>
      <c r="E104" s="2" t="s">
        <v>40</v>
      </c>
      <c r="F104">
        <v>3</v>
      </c>
      <c r="G104">
        <v>0.189</v>
      </c>
      <c r="H104" t="s">
        <v>172</v>
      </c>
    </row>
    <row r="105" spans="1:8" x14ac:dyDescent="0.2">
      <c r="A105" t="s">
        <v>15</v>
      </c>
      <c r="B105" t="s">
        <v>34</v>
      </c>
      <c r="C105" t="s">
        <v>38</v>
      </c>
      <c r="D105" t="s">
        <v>86</v>
      </c>
      <c r="E105" s="2" t="s">
        <v>87</v>
      </c>
      <c r="F105">
        <v>4</v>
      </c>
      <c r="G105">
        <v>0.19500000000000001</v>
      </c>
      <c r="H105" t="s">
        <v>173</v>
      </c>
    </row>
    <row r="106" spans="1:8" x14ac:dyDescent="0.2">
      <c r="A106" t="s">
        <v>9</v>
      </c>
      <c r="B106" t="s">
        <v>25</v>
      </c>
      <c r="C106" t="s">
        <v>11</v>
      </c>
      <c r="D106" t="s">
        <v>101</v>
      </c>
      <c r="E106" s="2" t="s">
        <v>102</v>
      </c>
      <c r="F106">
        <v>16</v>
      </c>
      <c r="G106">
        <v>0.20899999999999999</v>
      </c>
      <c r="H106" t="s">
        <v>174</v>
      </c>
    </row>
    <row r="107" spans="1:8" x14ac:dyDescent="0.2">
      <c r="A107" t="s">
        <v>9</v>
      </c>
      <c r="B107" t="s">
        <v>19</v>
      </c>
      <c r="C107" t="s">
        <v>38</v>
      </c>
      <c r="D107" t="s">
        <v>75</v>
      </c>
      <c r="E107" s="2" t="s">
        <v>76</v>
      </c>
      <c r="F107">
        <v>33</v>
      </c>
      <c r="G107">
        <v>0.23760000000000001</v>
      </c>
      <c r="H107" t="s">
        <v>175</v>
      </c>
    </row>
    <row r="108" spans="1:8" x14ac:dyDescent="0.2">
      <c r="A108" t="s">
        <v>15</v>
      </c>
      <c r="B108" t="s">
        <v>10</v>
      </c>
      <c r="C108" t="s">
        <v>38</v>
      </c>
      <c r="D108" t="s">
        <v>122</v>
      </c>
      <c r="E108" s="2" t="s">
        <v>123</v>
      </c>
      <c r="F108">
        <v>2</v>
      </c>
      <c r="G108">
        <v>0.24037</v>
      </c>
      <c r="H108" t="s">
        <v>168</v>
      </c>
    </row>
    <row r="109" spans="1:8" x14ac:dyDescent="0.2">
      <c r="A109" t="s">
        <v>15</v>
      </c>
      <c r="B109" t="s">
        <v>34</v>
      </c>
      <c r="C109" t="s">
        <v>38</v>
      </c>
      <c r="D109" t="s">
        <v>27</v>
      </c>
      <c r="E109" s="2" t="s">
        <v>28</v>
      </c>
      <c r="F109">
        <v>18</v>
      </c>
      <c r="G109">
        <v>0.26100000000000001</v>
      </c>
      <c r="H109" t="s">
        <v>176</v>
      </c>
    </row>
    <row r="110" spans="1:8" x14ac:dyDescent="0.2">
      <c r="A110" t="s">
        <v>9</v>
      </c>
      <c r="B110" t="s">
        <v>34</v>
      </c>
      <c r="C110" t="s">
        <v>38</v>
      </c>
      <c r="D110" t="s">
        <v>101</v>
      </c>
      <c r="E110" s="2" t="s">
        <v>102</v>
      </c>
      <c r="F110">
        <v>4</v>
      </c>
      <c r="G110">
        <v>0.27300000000000002</v>
      </c>
      <c r="H110" t="s">
        <v>177</v>
      </c>
    </row>
    <row r="111" spans="1:8" x14ac:dyDescent="0.2">
      <c r="A111" t="s">
        <v>15</v>
      </c>
      <c r="B111" t="s">
        <v>25</v>
      </c>
      <c r="C111" t="s">
        <v>38</v>
      </c>
      <c r="D111" t="s">
        <v>39</v>
      </c>
      <c r="E111" s="2" t="s">
        <v>40</v>
      </c>
      <c r="F111">
        <v>7</v>
      </c>
      <c r="G111">
        <v>0.28412999999999999</v>
      </c>
      <c r="H111" t="s">
        <v>178</v>
      </c>
    </row>
    <row r="112" spans="1:8" x14ac:dyDescent="0.2">
      <c r="A112" t="s">
        <v>9</v>
      </c>
      <c r="B112" t="s">
        <v>19</v>
      </c>
      <c r="C112" t="s">
        <v>38</v>
      </c>
      <c r="D112" t="s">
        <v>94</v>
      </c>
      <c r="E112" s="2" t="s">
        <v>95</v>
      </c>
      <c r="F112">
        <v>25</v>
      </c>
      <c r="G112">
        <v>0.29685</v>
      </c>
      <c r="H112" t="s">
        <v>179</v>
      </c>
    </row>
    <row r="113" spans="1:8" x14ac:dyDescent="0.2">
      <c r="A113" t="s">
        <v>15</v>
      </c>
      <c r="B113" t="s">
        <v>25</v>
      </c>
      <c r="C113" t="s">
        <v>11</v>
      </c>
      <c r="D113" t="s">
        <v>42</v>
      </c>
      <c r="E113" s="2" t="s">
        <v>43</v>
      </c>
      <c r="F113">
        <v>17</v>
      </c>
      <c r="G113">
        <v>0.30158000000000001</v>
      </c>
      <c r="H113" t="s">
        <v>180</v>
      </c>
    </row>
    <row r="114" spans="1:8" x14ac:dyDescent="0.2">
      <c r="A114" t="s">
        <v>15</v>
      </c>
      <c r="B114" t="s">
        <v>25</v>
      </c>
      <c r="C114" t="s">
        <v>38</v>
      </c>
      <c r="D114" t="s">
        <v>66</v>
      </c>
      <c r="E114" s="2" t="s">
        <v>67</v>
      </c>
      <c r="F114">
        <v>16</v>
      </c>
      <c r="G114">
        <v>0.32701000000000002</v>
      </c>
      <c r="H114" t="s">
        <v>181</v>
      </c>
    </row>
    <row r="115" spans="1:8" x14ac:dyDescent="0.2">
      <c r="A115" t="s">
        <v>9</v>
      </c>
      <c r="B115" t="s">
        <v>10</v>
      </c>
      <c r="C115" t="s">
        <v>11</v>
      </c>
      <c r="D115" t="s">
        <v>63</v>
      </c>
      <c r="E115" s="2" t="s">
        <v>64</v>
      </c>
      <c r="F115">
        <v>101</v>
      </c>
      <c r="G115">
        <v>0.33100000000000002</v>
      </c>
      <c r="H115" t="s">
        <v>182</v>
      </c>
    </row>
    <row r="116" spans="1:8" x14ac:dyDescent="0.2">
      <c r="A116" t="s">
        <v>9</v>
      </c>
      <c r="B116" t="s">
        <v>10</v>
      </c>
      <c r="C116" t="s">
        <v>11</v>
      </c>
      <c r="D116" t="s">
        <v>101</v>
      </c>
      <c r="E116" s="2" t="s">
        <v>102</v>
      </c>
      <c r="F116">
        <v>28</v>
      </c>
      <c r="G116">
        <v>0.34699999999999998</v>
      </c>
      <c r="H116" t="s">
        <v>183</v>
      </c>
    </row>
    <row r="117" spans="1:8" x14ac:dyDescent="0.2">
      <c r="A117" t="s">
        <v>15</v>
      </c>
      <c r="B117" t="s">
        <v>34</v>
      </c>
      <c r="C117" t="s">
        <v>38</v>
      </c>
      <c r="D117" t="s">
        <v>91</v>
      </c>
      <c r="E117" s="2" t="s">
        <v>92</v>
      </c>
      <c r="F117">
        <v>5</v>
      </c>
      <c r="G117">
        <v>0.35199999999999998</v>
      </c>
      <c r="H117" t="s">
        <v>184</v>
      </c>
    </row>
    <row r="118" spans="1:8" x14ac:dyDescent="0.2">
      <c r="A118" t="s">
        <v>15</v>
      </c>
      <c r="B118" t="s">
        <v>25</v>
      </c>
      <c r="C118" t="s">
        <v>38</v>
      </c>
      <c r="D118" t="s">
        <v>122</v>
      </c>
      <c r="E118" s="2" t="s">
        <v>123</v>
      </c>
      <c r="F118">
        <v>1</v>
      </c>
      <c r="G118">
        <v>0.37223000000000001</v>
      </c>
      <c r="H118" t="s">
        <v>185</v>
      </c>
    </row>
    <row r="119" spans="1:8" x14ac:dyDescent="0.2">
      <c r="A119" t="s">
        <v>15</v>
      </c>
      <c r="B119" t="s">
        <v>25</v>
      </c>
      <c r="C119" t="s">
        <v>38</v>
      </c>
      <c r="D119" t="s">
        <v>47</v>
      </c>
      <c r="E119" s="2" t="s">
        <v>48</v>
      </c>
      <c r="F119">
        <v>22</v>
      </c>
      <c r="G119">
        <v>0.38077</v>
      </c>
      <c r="H119" t="s">
        <v>186</v>
      </c>
    </row>
    <row r="120" spans="1:8" x14ac:dyDescent="0.2">
      <c r="A120" t="s">
        <v>15</v>
      </c>
      <c r="B120" t="s">
        <v>25</v>
      </c>
      <c r="C120" t="s">
        <v>38</v>
      </c>
      <c r="D120" t="s">
        <v>42</v>
      </c>
      <c r="E120" s="2" t="s">
        <v>43</v>
      </c>
      <c r="F120">
        <v>14</v>
      </c>
      <c r="G120">
        <v>0.38915</v>
      </c>
      <c r="H120" t="s">
        <v>187</v>
      </c>
    </row>
    <row r="121" spans="1:8" x14ac:dyDescent="0.2">
      <c r="A121" t="s">
        <v>15</v>
      </c>
      <c r="B121" t="s">
        <v>25</v>
      </c>
      <c r="C121" t="s">
        <v>38</v>
      </c>
      <c r="D121" t="s">
        <v>21</v>
      </c>
      <c r="E121" s="2" t="s">
        <v>22</v>
      </c>
      <c r="F121">
        <v>5</v>
      </c>
      <c r="G121">
        <v>0.39034999999999997</v>
      </c>
      <c r="H121" t="s">
        <v>188</v>
      </c>
    </row>
    <row r="122" spans="1:8" x14ac:dyDescent="0.2">
      <c r="A122" t="s">
        <v>15</v>
      </c>
      <c r="B122" t="s">
        <v>25</v>
      </c>
      <c r="C122" t="s">
        <v>11</v>
      </c>
      <c r="D122" t="s">
        <v>79</v>
      </c>
      <c r="E122" s="2" t="s">
        <v>80</v>
      </c>
      <c r="F122">
        <v>106</v>
      </c>
      <c r="G122">
        <v>0.41236</v>
      </c>
      <c r="H122" t="s">
        <v>189</v>
      </c>
    </row>
    <row r="123" spans="1:8" x14ac:dyDescent="0.2">
      <c r="A123" t="s">
        <v>9</v>
      </c>
      <c r="B123" t="s">
        <v>19</v>
      </c>
      <c r="C123" t="s">
        <v>11</v>
      </c>
      <c r="D123" t="s">
        <v>63</v>
      </c>
      <c r="E123" s="2" t="s">
        <v>64</v>
      </c>
      <c r="F123">
        <v>65</v>
      </c>
      <c r="G123">
        <v>0.41399999999999998</v>
      </c>
      <c r="H123" t="s">
        <v>190</v>
      </c>
    </row>
    <row r="124" spans="1:8" x14ac:dyDescent="0.2">
      <c r="A124" t="s">
        <v>15</v>
      </c>
      <c r="B124" t="s">
        <v>19</v>
      </c>
      <c r="C124" t="s">
        <v>11</v>
      </c>
      <c r="D124" t="s">
        <v>58</v>
      </c>
      <c r="E124" s="2" t="s">
        <v>59</v>
      </c>
      <c r="F124">
        <v>43</v>
      </c>
      <c r="G124">
        <v>0.42</v>
      </c>
      <c r="H124" t="s">
        <v>191</v>
      </c>
    </row>
    <row r="125" spans="1:8" x14ac:dyDescent="0.2">
      <c r="A125" t="s">
        <v>15</v>
      </c>
      <c r="B125" t="s">
        <v>10</v>
      </c>
      <c r="C125" t="s">
        <v>11</v>
      </c>
      <c r="D125" t="s">
        <v>66</v>
      </c>
      <c r="E125" s="2" t="s">
        <v>67</v>
      </c>
      <c r="F125">
        <v>37</v>
      </c>
      <c r="G125">
        <v>0.44</v>
      </c>
      <c r="H125" t="s">
        <v>192</v>
      </c>
    </row>
    <row r="126" spans="1:8" x14ac:dyDescent="0.2">
      <c r="A126" t="s">
        <v>15</v>
      </c>
      <c r="B126" t="s">
        <v>25</v>
      </c>
      <c r="C126" t="s">
        <v>38</v>
      </c>
      <c r="D126" t="s">
        <v>104</v>
      </c>
      <c r="E126" s="2" t="s">
        <v>105</v>
      </c>
      <c r="F126">
        <v>11</v>
      </c>
      <c r="G126">
        <v>0.44549</v>
      </c>
      <c r="H126" t="s">
        <v>193</v>
      </c>
    </row>
    <row r="127" spans="1:8" x14ac:dyDescent="0.2">
      <c r="A127" t="s">
        <v>15</v>
      </c>
      <c r="B127" t="s">
        <v>34</v>
      </c>
      <c r="C127" t="s">
        <v>11</v>
      </c>
      <c r="D127" t="s">
        <v>66</v>
      </c>
      <c r="E127" s="2" t="s">
        <v>67</v>
      </c>
      <c r="F127">
        <v>17</v>
      </c>
      <c r="G127">
        <v>0.46150000000000002</v>
      </c>
      <c r="H127" t="s">
        <v>194</v>
      </c>
    </row>
    <row r="128" spans="1:8" x14ac:dyDescent="0.2">
      <c r="A128" t="s">
        <v>9</v>
      </c>
      <c r="B128" t="s">
        <v>25</v>
      </c>
      <c r="C128" t="s">
        <v>38</v>
      </c>
      <c r="D128" t="s">
        <v>75</v>
      </c>
      <c r="E128" s="2" t="s">
        <v>76</v>
      </c>
      <c r="F128">
        <v>19</v>
      </c>
      <c r="G128">
        <v>0.46178999999999998</v>
      </c>
      <c r="H128" t="s">
        <v>195</v>
      </c>
    </row>
    <row r="129" spans="1:8" x14ac:dyDescent="0.2">
      <c r="A129" t="s">
        <v>9</v>
      </c>
      <c r="B129" t="s">
        <v>34</v>
      </c>
      <c r="C129" t="s">
        <v>11</v>
      </c>
      <c r="D129" t="s">
        <v>119</v>
      </c>
      <c r="E129" s="2" t="s">
        <v>120</v>
      </c>
      <c r="F129">
        <v>8</v>
      </c>
      <c r="G129">
        <v>0.47670000000000001</v>
      </c>
      <c r="H129" t="s">
        <v>196</v>
      </c>
    </row>
    <row r="130" spans="1:8" x14ac:dyDescent="0.2">
      <c r="A130" t="s">
        <v>15</v>
      </c>
      <c r="B130" t="s">
        <v>25</v>
      </c>
      <c r="C130" t="s">
        <v>11</v>
      </c>
      <c r="D130" t="s">
        <v>113</v>
      </c>
      <c r="E130" s="2" t="s">
        <v>114</v>
      </c>
      <c r="F130">
        <v>5</v>
      </c>
      <c r="G130">
        <v>0.49678</v>
      </c>
      <c r="H130" t="s">
        <v>197</v>
      </c>
    </row>
    <row r="131" spans="1:8" x14ac:dyDescent="0.2">
      <c r="A131" t="s">
        <v>15</v>
      </c>
      <c r="B131" t="s">
        <v>19</v>
      </c>
      <c r="C131" t="s">
        <v>11</v>
      </c>
      <c r="D131" t="s">
        <v>122</v>
      </c>
      <c r="E131" s="2" t="s">
        <v>123</v>
      </c>
      <c r="F131">
        <v>1</v>
      </c>
      <c r="G131">
        <v>0.51400000000000001</v>
      </c>
      <c r="H131" t="s">
        <v>198</v>
      </c>
    </row>
    <row r="132" spans="1:8" x14ac:dyDescent="0.2">
      <c r="A132" t="s">
        <v>15</v>
      </c>
      <c r="B132" t="s">
        <v>19</v>
      </c>
      <c r="C132" t="s">
        <v>11</v>
      </c>
      <c r="D132" t="s">
        <v>55</v>
      </c>
      <c r="E132" s="2" t="s">
        <v>56</v>
      </c>
      <c r="F132">
        <v>159</v>
      </c>
      <c r="G132">
        <v>0.52</v>
      </c>
      <c r="H132" t="s">
        <v>199</v>
      </c>
    </row>
    <row r="133" spans="1:8" x14ac:dyDescent="0.2">
      <c r="A133" t="s">
        <v>15</v>
      </c>
      <c r="B133" t="s">
        <v>25</v>
      </c>
      <c r="C133" t="s">
        <v>11</v>
      </c>
      <c r="D133" t="s">
        <v>104</v>
      </c>
      <c r="E133" s="2" t="s">
        <v>105</v>
      </c>
      <c r="F133">
        <v>12</v>
      </c>
      <c r="G133">
        <v>0.5232</v>
      </c>
      <c r="H133" t="s">
        <v>200</v>
      </c>
    </row>
    <row r="134" spans="1:8" x14ac:dyDescent="0.2">
      <c r="A134" t="s">
        <v>9</v>
      </c>
      <c r="B134" t="s">
        <v>25</v>
      </c>
      <c r="C134" t="s">
        <v>11</v>
      </c>
      <c r="D134" t="s">
        <v>119</v>
      </c>
      <c r="E134" s="2" t="s">
        <v>120</v>
      </c>
      <c r="F134">
        <v>8</v>
      </c>
      <c r="G134">
        <v>0.53</v>
      </c>
      <c r="H134" t="s">
        <v>201</v>
      </c>
    </row>
    <row r="135" spans="1:8" x14ac:dyDescent="0.2">
      <c r="A135" t="s">
        <v>15</v>
      </c>
      <c r="B135" t="s">
        <v>10</v>
      </c>
      <c r="C135" t="s">
        <v>11</v>
      </c>
      <c r="D135" t="s">
        <v>116</v>
      </c>
      <c r="E135" s="2" t="s">
        <v>117</v>
      </c>
      <c r="F135">
        <v>82</v>
      </c>
      <c r="G135">
        <v>0.5353</v>
      </c>
      <c r="H135" t="s">
        <v>202</v>
      </c>
    </row>
    <row r="136" spans="1:8" x14ac:dyDescent="0.2">
      <c r="A136" t="s">
        <v>15</v>
      </c>
      <c r="B136" t="s">
        <v>10</v>
      </c>
      <c r="C136" t="s">
        <v>11</v>
      </c>
      <c r="D136" t="s">
        <v>104</v>
      </c>
      <c r="E136" s="2" t="s">
        <v>105</v>
      </c>
      <c r="F136">
        <v>26</v>
      </c>
      <c r="G136">
        <v>0.53890000000000005</v>
      </c>
      <c r="H136" t="s">
        <v>203</v>
      </c>
    </row>
    <row r="137" spans="1:8" x14ac:dyDescent="0.2">
      <c r="A137" t="s">
        <v>9</v>
      </c>
      <c r="B137" t="s">
        <v>10</v>
      </c>
      <c r="C137" t="s">
        <v>38</v>
      </c>
      <c r="D137" t="s">
        <v>94</v>
      </c>
      <c r="E137" s="2" t="s">
        <v>95</v>
      </c>
      <c r="F137">
        <v>28</v>
      </c>
      <c r="G137">
        <v>0.53946000000000005</v>
      </c>
      <c r="H137" t="s">
        <v>204</v>
      </c>
    </row>
    <row r="138" spans="1:8" x14ac:dyDescent="0.2">
      <c r="A138" t="s">
        <v>9</v>
      </c>
      <c r="B138" t="s">
        <v>34</v>
      </c>
      <c r="C138" t="s">
        <v>38</v>
      </c>
      <c r="D138" t="s">
        <v>94</v>
      </c>
      <c r="E138" s="2" t="s">
        <v>95</v>
      </c>
      <c r="F138">
        <v>4</v>
      </c>
      <c r="G138">
        <v>0.54600000000000004</v>
      </c>
      <c r="H138" t="s">
        <v>205</v>
      </c>
    </row>
    <row r="139" spans="1:8" x14ac:dyDescent="0.2">
      <c r="A139" t="s">
        <v>15</v>
      </c>
      <c r="B139" t="s">
        <v>34</v>
      </c>
      <c r="C139" t="s">
        <v>38</v>
      </c>
      <c r="D139" t="s">
        <v>104</v>
      </c>
      <c r="E139" s="2" t="s">
        <v>105</v>
      </c>
      <c r="F139">
        <v>3</v>
      </c>
      <c r="G139">
        <v>0.55300000000000005</v>
      </c>
      <c r="H139" t="s">
        <v>206</v>
      </c>
    </row>
    <row r="140" spans="1:8" x14ac:dyDescent="0.2">
      <c r="A140" t="s">
        <v>15</v>
      </c>
      <c r="B140" t="s">
        <v>34</v>
      </c>
      <c r="C140" t="s">
        <v>38</v>
      </c>
      <c r="D140" t="s">
        <v>66</v>
      </c>
      <c r="E140" s="2" t="s">
        <v>67</v>
      </c>
      <c r="F140">
        <v>4</v>
      </c>
      <c r="G140">
        <v>0.56000000000000005</v>
      </c>
      <c r="H140" t="s">
        <v>207</v>
      </c>
    </row>
    <row r="141" spans="1:8" x14ac:dyDescent="0.2">
      <c r="A141" t="s">
        <v>15</v>
      </c>
      <c r="B141" t="s">
        <v>34</v>
      </c>
      <c r="C141" t="s">
        <v>38</v>
      </c>
      <c r="D141" t="s">
        <v>55</v>
      </c>
      <c r="E141" s="2" t="s">
        <v>56</v>
      </c>
      <c r="F141">
        <v>17</v>
      </c>
      <c r="G141">
        <v>0.56000000000000005</v>
      </c>
      <c r="H141" t="s">
        <v>208</v>
      </c>
    </row>
    <row r="142" spans="1:8" x14ac:dyDescent="0.2">
      <c r="A142" t="s">
        <v>9</v>
      </c>
      <c r="B142" t="s">
        <v>34</v>
      </c>
      <c r="C142" t="s">
        <v>11</v>
      </c>
      <c r="D142" t="s">
        <v>63</v>
      </c>
      <c r="E142" s="2" t="s">
        <v>64</v>
      </c>
      <c r="F142">
        <v>45</v>
      </c>
      <c r="G142">
        <v>0.5645</v>
      </c>
      <c r="H142" t="s">
        <v>209</v>
      </c>
    </row>
    <row r="143" spans="1:8" x14ac:dyDescent="0.2">
      <c r="A143" t="s">
        <v>15</v>
      </c>
      <c r="B143" t="s">
        <v>25</v>
      </c>
      <c r="C143" t="s">
        <v>38</v>
      </c>
      <c r="D143" t="s">
        <v>113</v>
      </c>
      <c r="E143" s="2" t="s">
        <v>114</v>
      </c>
      <c r="F143">
        <v>4</v>
      </c>
      <c r="G143">
        <v>0.57059000000000004</v>
      </c>
      <c r="H143" t="s">
        <v>210</v>
      </c>
    </row>
    <row r="144" spans="1:8" x14ac:dyDescent="0.2">
      <c r="A144" t="s">
        <v>15</v>
      </c>
      <c r="B144" t="s">
        <v>34</v>
      </c>
      <c r="C144" t="s">
        <v>11</v>
      </c>
      <c r="D144" t="s">
        <v>39</v>
      </c>
      <c r="E144" s="2" t="s">
        <v>40</v>
      </c>
      <c r="F144">
        <v>6</v>
      </c>
      <c r="G144">
        <v>0.58599000000000001</v>
      </c>
      <c r="H144" t="s">
        <v>211</v>
      </c>
    </row>
    <row r="145" spans="1:8" x14ac:dyDescent="0.2">
      <c r="A145" t="s">
        <v>15</v>
      </c>
      <c r="B145" t="s">
        <v>19</v>
      </c>
      <c r="C145" t="s">
        <v>11</v>
      </c>
      <c r="D145" t="s">
        <v>104</v>
      </c>
      <c r="E145" s="2" t="s">
        <v>105</v>
      </c>
      <c r="F145">
        <v>15</v>
      </c>
      <c r="G145">
        <v>0.61799999999999999</v>
      </c>
      <c r="H145" t="s">
        <v>212</v>
      </c>
    </row>
    <row r="146" spans="1:8" x14ac:dyDescent="0.2">
      <c r="A146" t="s">
        <v>15</v>
      </c>
      <c r="B146" t="s">
        <v>34</v>
      </c>
      <c r="C146" t="s">
        <v>38</v>
      </c>
      <c r="D146" t="s">
        <v>58</v>
      </c>
      <c r="E146" s="2" t="s">
        <v>59</v>
      </c>
      <c r="F146">
        <v>7</v>
      </c>
      <c r="G146">
        <v>0.63900000000000001</v>
      </c>
      <c r="H146" t="s">
        <v>213</v>
      </c>
    </row>
    <row r="147" spans="1:8" x14ac:dyDescent="0.2">
      <c r="A147" t="s">
        <v>9</v>
      </c>
      <c r="B147" t="s">
        <v>19</v>
      </c>
      <c r="C147" t="s">
        <v>38</v>
      </c>
      <c r="D147" t="s">
        <v>30</v>
      </c>
      <c r="E147" s="2" t="s">
        <v>31</v>
      </c>
      <c r="F147">
        <v>192</v>
      </c>
      <c r="G147">
        <v>0.65068000000000004</v>
      </c>
      <c r="H147" t="s">
        <v>214</v>
      </c>
    </row>
    <row r="148" spans="1:8" x14ac:dyDescent="0.2">
      <c r="A148" t="s">
        <v>15</v>
      </c>
      <c r="B148" t="s">
        <v>34</v>
      </c>
      <c r="C148" t="s">
        <v>11</v>
      </c>
      <c r="D148" t="s">
        <v>70</v>
      </c>
      <c r="E148" s="2" t="s">
        <v>71</v>
      </c>
      <c r="F148">
        <v>23</v>
      </c>
      <c r="G148">
        <v>0.65486</v>
      </c>
      <c r="H148" t="s">
        <v>215</v>
      </c>
    </row>
    <row r="149" spans="1:8" x14ac:dyDescent="0.2">
      <c r="A149" t="s">
        <v>9</v>
      </c>
      <c r="B149" t="s">
        <v>19</v>
      </c>
      <c r="C149" t="s">
        <v>11</v>
      </c>
      <c r="D149" t="s">
        <v>94</v>
      </c>
      <c r="E149" s="2" t="s">
        <v>95</v>
      </c>
      <c r="F149">
        <v>23</v>
      </c>
      <c r="G149">
        <v>0.65500000000000003</v>
      </c>
      <c r="H149" t="s">
        <v>216</v>
      </c>
    </row>
    <row r="150" spans="1:8" x14ac:dyDescent="0.2">
      <c r="A150" t="s">
        <v>15</v>
      </c>
      <c r="B150" t="s">
        <v>10</v>
      </c>
      <c r="C150" t="s">
        <v>38</v>
      </c>
      <c r="D150" t="s">
        <v>86</v>
      </c>
      <c r="E150" s="2" t="s">
        <v>87</v>
      </c>
      <c r="F150">
        <v>15</v>
      </c>
      <c r="G150">
        <v>0.67459999999999998</v>
      </c>
      <c r="H150" t="s">
        <v>217</v>
      </c>
    </row>
    <row r="151" spans="1:8" x14ac:dyDescent="0.2">
      <c r="A151" t="s">
        <v>15</v>
      </c>
      <c r="B151" t="s">
        <v>19</v>
      </c>
      <c r="C151" t="s">
        <v>11</v>
      </c>
      <c r="D151" t="s">
        <v>42</v>
      </c>
      <c r="E151" s="2" t="s">
        <v>43</v>
      </c>
      <c r="F151">
        <v>18</v>
      </c>
      <c r="G151">
        <v>0.67600000000000005</v>
      </c>
      <c r="H151" t="s">
        <v>218</v>
      </c>
    </row>
    <row r="152" spans="1:8" x14ac:dyDescent="0.2">
      <c r="A152" t="s">
        <v>15</v>
      </c>
      <c r="B152" t="s">
        <v>34</v>
      </c>
      <c r="C152" t="s">
        <v>38</v>
      </c>
      <c r="D152" t="s">
        <v>42</v>
      </c>
      <c r="E152" s="2" t="s">
        <v>43</v>
      </c>
      <c r="F152">
        <v>3</v>
      </c>
      <c r="G152">
        <v>0.69799999999999995</v>
      </c>
      <c r="H152" t="s">
        <v>219</v>
      </c>
    </row>
    <row r="153" spans="1:8" x14ac:dyDescent="0.2">
      <c r="A153" t="s">
        <v>9</v>
      </c>
      <c r="B153" t="s">
        <v>19</v>
      </c>
      <c r="C153" t="s">
        <v>11</v>
      </c>
      <c r="D153" t="s">
        <v>119</v>
      </c>
      <c r="E153" s="2" t="s">
        <v>120</v>
      </c>
      <c r="F153">
        <v>9</v>
      </c>
      <c r="G153">
        <v>0.71</v>
      </c>
      <c r="H153" t="s">
        <v>220</v>
      </c>
    </row>
    <row r="154" spans="1:8" x14ac:dyDescent="0.2">
      <c r="A154" t="s">
        <v>9</v>
      </c>
      <c r="B154" t="s">
        <v>34</v>
      </c>
      <c r="C154" t="s">
        <v>38</v>
      </c>
      <c r="D154" t="s">
        <v>51</v>
      </c>
      <c r="E154" s="2" t="s">
        <v>52</v>
      </c>
      <c r="F154">
        <v>2</v>
      </c>
      <c r="G154">
        <v>0.72799999999999998</v>
      </c>
      <c r="H154" t="s">
        <v>221</v>
      </c>
    </row>
    <row r="155" spans="1:8" x14ac:dyDescent="0.2">
      <c r="A155" t="s">
        <v>15</v>
      </c>
      <c r="B155" t="s">
        <v>19</v>
      </c>
      <c r="C155" t="s">
        <v>11</v>
      </c>
      <c r="D155" t="s">
        <v>21</v>
      </c>
      <c r="E155" s="2" t="s">
        <v>22</v>
      </c>
      <c r="F155">
        <v>5</v>
      </c>
      <c r="G155">
        <v>0.76100000000000001</v>
      </c>
      <c r="H155" t="s">
        <v>222</v>
      </c>
    </row>
    <row r="156" spans="1:8" x14ac:dyDescent="0.2">
      <c r="A156" t="s">
        <v>9</v>
      </c>
      <c r="B156" t="s">
        <v>25</v>
      </c>
      <c r="C156" t="s">
        <v>11</v>
      </c>
      <c r="D156" t="s">
        <v>94</v>
      </c>
      <c r="E156" s="2" t="s">
        <v>95</v>
      </c>
      <c r="F156">
        <v>16</v>
      </c>
      <c r="G156">
        <v>0.76800000000000002</v>
      </c>
      <c r="H156" t="s">
        <v>223</v>
      </c>
    </row>
    <row r="157" spans="1:8" x14ac:dyDescent="0.2">
      <c r="A157" t="s">
        <v>15</v>
      </c>
      <c r="B157" t="s">
        <v>34</v>
      </c>
      <c r="C157" t="s">
        <v>38</v>
      </c>
      <c r="D157" t="s">
        <v>16</v>
      </c>
      <c r="E157" s="2" t="s">
        <v>17</v>
      </c>
      <c r="F157">
        <v>8</v>
      </c>
      <c r="G157">
        <v>0.77500000000000002</v>
      </c>
      <c r="H157" t="s">
        <v>224</v>
      </c>
    </row>
    <row r="158" spans="1:8" x14ac:dyDescent="0.2">
      <c r="A158" t="s">
        <v>15</v>
      </c>
      <c r="B158" t="s">
        <v>19</v>
      </c>
      <c r="C158" t="s">
        <v>38</v>
      </c>
      <c r="D158" t="s">
        <v>86</v>
      </c>
      <c r="E158" s="2" t="s">
        <v>87</v>
      </c>
      <c r="F158">
        <v>11</v>
      </c>
      <c r="G158">
        <v>0.78169</v>
      </c>
      <c r="H158" t="s">
        <v>225</v>
      </c>
    </row>
    <row r="159" spans="1:8" x14ac:dyDescent="0.2">
      <c r="A159" t="s">
        <v>15</v>
      </c>
      <c r="B159" t="s">
        <v>34</v>
      </c>
      <c r="C159" t="s">
        <v>38</v>
      </c>
      <c r="D159" t="s">
        <v>79</v>
      </c>
      <c r="E159" s="2" t="s">
        <v>80</v>
      </c>
      <c r="F159">
        <v>26</v>
      </c>
      <c r="G159">
        <v>0.79800000000000004</v>
      </c>
      <c r="H159" t="s">
        <v>226</v>
      </c>
    </row>
    <row r="160" spans="1:8" x14ac:dyDescent="0.2">
      <c r="A160" t="s">
        <v>9</v>
      </c>
      <c r="B160" t="s">
        <v>10</v>
      </c>
      <c r="C160" t="s">
        <v>11</v>
      </c>
      <c r="D160" t="s">
        <v>94</v>
      </c>
      <c r="E160" s="2" t="s">
        <v>95</v>
      </c>
      <c r="F160">
        <v>33</v>
      </c>
      <c r="G160">
        <v>0.80500000000000005</v>
      </c>
      <c r="H160" t="s">
        <v>227</v>
      </c>
    </row>
    <row r="161" spans="1:8" x14ac:dyDescent="0.2">
      <c r="A161" t="s">
        <v>15</v>
      </c>
      <c r="B161" t="s">
        <v>19</v>
      </c>
      <c r="C161" t="s">
        <v>38</v>
      </c>
      <c r="D161" t="s">
        <v>16</v>
      </c>
      <c r="E161" s="2" t="s">
        <v>17</v>
      </c>
      <c r="F161">
        <v>51</v>
      </c>
      <c r="G161">
        <v>0.81838999999999995</v>
      </c>
      <c r="H161" t="s">
        <v>228</v>
      </c>
    </row>
    <row r="162" spans="1:8" x14ac:dyDescent="0.2">
      <c r="A162" t="s">
        <v>15</v>
      </c>
      <c r="B162" t="s">
        <v>34</v>
      </c>
      <c r="C162" t="s">
        <v>38</v>
      </c>
      <c r="D162" t="s">
        <v>70</v>
      </c>
      <c r="E162" s="2" t="s">
        <v>71</v>
      </c>
      <c r="F162">
        <v>4</v>
      </c>
      <c r="G162">
        <v>0.85399999999999998</v>
      </c>
      <c r="H162" t="s">
        <v>229</v>
      </c>
    </row>
    <row r="163" spans="1:8" x14ac:dyDescent="0.2">
      <c r="A163" t="s">
        <v>15</v>
      </c>
      <c r="B163" t="s">
        <v>34</v>
      </c>
      <c r="C163" t="s">
        <v>11</v>
      </c>
      <c r="D163" t="s">
        <v>79</v>
      </c>
      <c r="E163" s="2" t="s">
        <v>80</v>
      </c>
      <c r="F163">
        <v>102</v>
      </c>
      <c r="G163">
        <v>0.85746999999999995</v>
      </c>
      <c r="H163" t="s">
        <v>230</v>
      </c>
    </row>
    <row r="164" spans="1:8" x14ac:dyDescent="0.2">
      <c r="A164" t="s">
        <v>15</v>
      </c>
      <c r="B164" t="s">
        <v>10</v>
      </c>
      <c r="C164" t="s">
        <v>38</v>
      </c>
      <c r="D164" t="s">
        <v>16</v>
      </c>
      <c r="E164" s="2" t="s">
        <v>17</v>
      </c>
      <c r="F164">
        <v>62</v>
      </c>
      <c r="G164">
        <v>0.86470999999999998</v>
      </c>
      <c r="H164" t="s">
        <v>231</v>
      </c>
    </row>
    <row r="165" spans="1:8" x14ac:dyDescent="0.2">
      <c r="A165" t="s">
        <v>15</v>
      </c>
      <c r="B165" t="s">
        <v>34</v>
      </c>
      <c r="C165" t="s">
        <v>11</v>
      </c>
      <c r="D165" t="s">
        <v>83</v>
      </c>
      <c r="E165" s="2" t="s">
        <v>84</v>
      </c>
      <c r="F165">
        <v>12</v>
      </c>
      <c r="G165">
        <v>0.86624999999999996</v>
      </c>
      <c r="H165" t="s">
        <v>232</v>
      </c>
    </row>
    <row r="166" spans="1:8" x14ac:dyDescent="0.2">
      <c r="A166" t="s">
        <v>15</v>
      </c>
      <c r="B166" t="s">
        <v>19</v>
      </c>
      <c r="C166" t="s">
        <v>11</v>
      </c>
      <c r="D166" t="s">
        <v>70</v>
      </c>
      <c r="E166" s="2" t="s">
        <v>71</v>
      </c>
      <c r="F166">
        <v>27</v>
      </c>
      <c r="G166">
        <v>0.86899999999999999</v>
      </c>
      <c r="H166" t="s">
        <v>233</v>
      </c>
    </row>
    <row r="167" spans="1:8" x14ac:dyDescent="0.2">
      <c r="A167" t="s">
        <v>9</v>
      </c>
      <c r="B167" t="s">
        <v>34</v>
      </c>
      <c r="C167" t="s">
        <v>38</v>
      </c>
      <c r="D167" t="s">
        <v>12</v>
      </c>
      <c r="E167" s="2" t="s">
        <v>13</v>
      </c>
      <c r="F167">
        <v>8</v>
      </c>
      <c r="G167">
        <v>0.88600000000000001</v>
      </c>
      <c r="H167" t="s">
        <v>234</v>
      </c>
    </row>
    <row r="168" spans="1:8" x14ac:dyDescent="0.2">
      <c r="A168" t="s">
        <v>9</v>
      </c>
      <c r="B168" t="s">
        <v>25</v>
      </c>
      <c r="C168" t="s">
        <v>11</v>
      </c>
      <c r="D168" t="s">
        <v>108</v>
      </c>
      <c r="E168" s="2" t="s">
        <v>109</v>
      </c>
      <c r="F168">
        <v>5</v>
      </c>
      <c r="G168">
        <v>0.89</v>
      </c>
      <c r="H168" t="s">
        <v>235</v>
      </c>
    </row>
    <row r="169" spans="1:8" x14ac:dyDescent="0.2">
      <c r="A169" t="s">
        <v>15</v>
      </c>
      <c r="B169" t="s">
        <v>19</v>
      </c>
      <c r="C169" t="s">
        <v>11</v>
      </c>
      <c r="D169" t="s">
        <v>116</v>
      </c>
      <c r="E169" s="2" t="s">
        <v>117</v>
      </c>
      <c r="F169">
        <v>42</v>
      </c>
      <c r="G169">
        <v>0.89800000000000002</v>
      </c>
      <c r="H169" t="s">
        <v>236</v>
      </c>
    </row>
    <row r="170" spans="1:8" x14ac:dyDescent="0.2">
      <c r="A170" t="s">
        <v>9</v>
      </c>
      <c r="B170" t="s">
        <v>34</v>
      </c>
      <c r="C170" t="s">
        <v>38</v>
      </c>
      <c r="D170" t="s">
        <v>75</v>
      </c>
      <c r="E170" s="2" t="s">
        <v>76</v>
      </c>
      <c r="F170">
        <v>4</v>
      </c>
      <c r="G170">
        <v>0.90800000000000003</v>
      </c>
      <c r="H170" t="s">
        <v>237</v>
      </c>
    </row>
    <row r="171" spans="1:8" x14ac:dyDescent="0.2">
      <c r="A171" t="s">
        <v>9</v>
      </c>
      <c r="B171" t="s">
        <v>19</v>
      </c>
      <c r="C171" t="s">
        <v>11</v>
      </c>
      <c r="D171" t="s">
        <v>101</v>
      </c>
      <c r="E171" s="2" t="s">
        <v>102</v>
      </c>
      <c r="F171">
        <v>12</v>
      </c>
      <c r="G171">
        <v>0.91100000000000003</v>
      </c>
      <c r="H171" t="s">
        <v>238</v>
      </c>
    </row>
    <row r="172" spans="1:8" x14ac:dyDescent="0.2">
      <c r="A172" t="s">
        <v>15</v>
      </c>
      <c r="B172" t="s">
        <v>10</v>
      </c>
      <c r="C172" t="s">
        <v>11</v>
      </c>
      <c r="D172" t="s">
        <v>79</v>
      </c>
      <c r="E172" s="2" t="s">
        <v>80</v>
      </c>
      <c r="F172">
        <v>214</v>
      </c>
      <c r="G172">
        <v>0.91900000000000004</v>
      </c>
      <c r="H172" t="s">
        <v>239</v>
      </c>
    </row>
    <row r="173" spans="1:8" x14ac:dyDescent="0.2">
      <c r="A173" t="s">
        <v>15</v>
      </c>
      <c r="B173" t="s">
        <v>25</v>
      </c>
      <c r="C173" t="s">
        <v>11</v>
      </c>
      <c r="D173" t="s">
        <v>70</v>
      </c>
      <c r="E173" s="2" t="s">
        <v>71</v>
      </c>
      <c r="F173">
        <v>18</v>
      </c>
      <c r="G173">
        <v>0.93405000000000005</v>
      </c>
      <c r="H173" t="s">
        <v>240</v>
      </c>
    </row>
    <row r="174" spans="1:8" x14ac:dyDescent="0.2">
      <c r="A174" t="s">
        <v>15</v>
      </c>
      <c r="B174" t="s">
        <v>10</v>
      </c>
      <c r="C174" t="s">
        <v>11</v>
      </c>
      <c r="D174" t="s">
        <v>70</v>
      </c>
      <c r="E174" s="2" t="s">
        <v>71</v>
      </c>
      <c r="F174">
        <v>44</v>
      </c>
      <c r="G174">
        <v>0.93520000000000003</v>
      </c>
      <c r="H174" t="s">
        <v>241</v>
      </c>
    </row>
    <row r="175" spans="1:8" x14ac:dyDescent="0.2">
      <c r="A175" t="s">
        <v>15</v>
      </c>
      <c r="B175" t="s">
        <v>25</v>
      </c>
      <c r="C175" t="s">
        <v>38</v>
      </c>
      <c r="D175" t="s">
        <v>27</v>
      </c>
      <c r="E175" s="2" t="s">
        <v>28</v>
      </c>
      <c r="F175">
        <v>45</v>
      </c>
      <c r="G175">
        <v>0.93679999999999997</v>
      </c>
      <c r="H175" t="s">
        <v>242</v>
      </c>
    </row>
    <row r="176" spans="1:8" x14ac:dyDescent="0.2">
      <c r="A176" t="s">
        <v>15</v>
      </c>
      <c r="B176" t="s">
        <v>10</v>
      </c>
      <c r="C176" t="s">
        <v>38</v>
      </c>
      <c r="D176" t="s">
        <v>47</v>
      </c>
      <c r="E176" s="2" t="s">
        <v>48</v>
      </c>
      <c r="F176">
        <v>32</v>
      </c>
      <c r="G176">
        <v>0.94581999999999999</v>
      </c>
      <c r="H176" t="s">
        <v>243</v>
      </c>
    </row>
    <row r="177" spans="1:8" x14ac:dyDescent="0.2">
      <c r="A177" t="s">
        <v>15</v>
      </c>
      <c r="B177" t="s">
        <v>25</v>
      </c>
      <c r="C177" t="s">
        <v>11</v>
      </c>
      <c r="D177" t="s">
        <v>39</v>
      </c>
      <c r="E177" s="2" t="s">
        <v>40</v>
      </c>
      <c r="F177">
        <v>3</v>
      </c>
      <c r="G177">
        <v>0.94745999999999997</v>
      </c>
      <c r="H177" t="s">
        <v>244</v>
      </c>
    </row>
    <row r="178" spans="1:8" x14ac:dyDescent="0.2">
      <c r="A178" t="s">
        <v>15</v>
      </c>
      <c r="B178" t="s">
        <v>19</v>
      </c>
      <c r="C178" t="s">
        <v>11</v>
      </c>
      <c r="D178" t="s">
        <v>66</v>
      </c>
      <c r="E178" s="2" t="s">
        <v>67</v>
      </c>
      <c r="F178">
        <v>15</v>
      </c>
      <c r="G178">
        <v>0.95</v>
      </c>
      <c r="H178" t="s">
        <v>245</v>
      </c>
    </row>
    <row r="179" spans="1:8" x14ac:dyDescent="0.2">
      <c r="A179" t="s">
        <v>15</v>
      </c>
      <c r="B179" t="s">
        <v>25</v>
      </c>
      <c r="C179" t="s">
        <v>11</v>
      </c>
      <c r="D179" t="s">
        <v>21</v>
      </c>
      <c r="E179" s="2" t="s">
        <v>22</v>
      </c>
      <c r="F179">
        <v>2</v>
      </c>
      <c r="G179">
        <v>0.95218000000000003</v>
      </c>
      <c r="H179" t="s">
        <v>246</v>
      </c>
    </row>
    <row r="180" spans="1:8" x14ac:dyDescent="0.2">
      <c r="A180" t="s">
        <v>15</v>
      </c>
      <c r="B180" t="s">
        <v>25</v>
      </c>
      <c r="C180" t="s">
        <v>11</v>
      </c>
      <c r="D180" t="s">
        <v>116</v>
      </c>
      <c r="E180" s="2" t="s">
        <v>117</v>
      </c>
      <c r="F180">
        <v>28</v>
      </c>
      <c r="G180">
        <v>0.96196000000000004</v>
      </c>
      <c r="H180" t="s">
        <v>247</v>
      </c>
    </row>
    <row r="181" spans="1:8" x14ac:dyDescent="0.2">
      <c r="A181" t="s">
        <v>15</v>
      </c>
      <c r="B181" t="s">
        <v>25</v>
      </c>
      <c r="C181" t="s">
        <v>11</v>
      </c>
      <c r="D181" t="s">
        <v>66</v>
      </c>
      <c r="E181" s="2" t="s">
        <v>67</v>
      </c>
      <c r="F181">
        <v>10</v>
      </c>
      <c r="G181">
        <v>0.96540000000000004</v>
      </c>
      <c r="H181" t="s">
        <v>248</v>
      </c>
    </row>
    <row r="182" spans="1:8" x14ac:dyDescent="0.2">
      <c r="A182" t="s">
        <v>9</v>
      </c>
      <c r="B182" t="s">
        <v>19</v>
      </c>
      <c r="C182" t="s">
        <v>11</v>
      </c>
      <c r="D182" t="s">
        <v>108</v>
      </c>
      <c r="E182" s="2" t="s">
        <v>109</v>
      </c>
      <c r="F182">
        <v>5</v>
      </c>
      <c r="G182">
        <v>0.97599999999999998</v>
      </c>
      <c r="H182" t="s">
        <v>249</v>
      </c>
    </row>
    <row r="183" spans="1:8" x14ac:dyDescent="0.2">
      <c r="A183" t="s">
        <v>9</v>
      </c>
      <c r="B183" t="s">
        <v>10</v>
      </c>
      <c r="C183" t="s">
        <v>11</v>
      </c>
      <c r="D183" t="s">
        <v>108</v>
      </c>
      <c r="E183" s="2" t="s">
        <v>109</v>
      </c>
      <c r="F183">
        <v>9</v>
      </c>
      <c r="G183">
        <v>0.97599999999999998</v>
      </c>
      <c r="H183" t="s">
        <v>250</v>
      </c>
    </row>
    <row r="184" spans="1:8" x14ac:dyDescent="0.2">
      <c r="A184" t="s">
        <v>15</v>
      </c>
      <c r="B184" t="s">
        <v>34</v>
      </c>
      <c r="C184" t="s">
        <v>11</v>
      </c>
      <c r="D184" t="s">
        <v>91</v>
      </c>
      <c r="E184" s="2" t="s">
        <v>92</v>
      </c>
      <c r="F184">
        <v>9</v>
      </c>
      <c r="G184">
        <v>0.98214999999999997</v>
      </c>
      <c r="H184" t="s">
        <v>251</v>
      </c>
    </row>
    <row r="185" spans="1:8" x14ac:dyDescent="0.2">
      <c r="A185" t="s">
        <v>15</v>
      </c>
      <c r="B185" t="s">
        <v>25</v>
      </c>
      <c r="C185" t="s">
        <v>38</v>
      </c>
      <c r="D185" t="s">
        <v>91</v>
      </c>
      <c r="E185" s="2" t="s">
        <v>92</v>
      </c>
      <c r="F185">
        <v>7</v>
      </c>
      <c r="G185">
        <v>0.98670999999999998</v>
      </c>
      <c r="H185" t="s">
        <v>252</v>
      </c>
    </row>
    <row r="186" spans="1:8" x14ac:dyDescent="0.2">
      <c r="A186" t="s">
        <v>15</v>
      </c>
      <c r="B186" t="s">
        <v>19</v>
      </c>
      <c r="C186" t="s">
        <v>11</v>
      </c>
      <c r="D186" t="s">
        <v>79</v>
      </c>
      <c r="E186" s="2" t="s">
        <v>80</v>
      </c>
      <c r="F186">
        <v>118</v>
      </c>
      <c r="G186">
        <v>0.98699999999999999</v>
      </c>
      <c r="H186" t="s">
        <v>253</v>
      </c>
    </row>
    <row r="187" spans="1:8" x14ac:dyDescent="0.2">
      <c r="A187" t="s">
        <v>15</v>
      </c>
      <c r="B187" t="s">
        <v>19</v>
      </c>
      <c r="C187" t="s">
        <v>38</v>
      </c>
      <c r="D187" t="s">
        <v>47</v>
      </c>
      <c r="E187" s="2" t="s">
        <v>48</v>
      </c>
      <c r="F187">
        <v>22</v>
      </c>
      <c r="G187">
        <v>0.98819000000000001</v>
      </c>
      <c r="H187" t="s">
        <v>254</v>
      </c>
    </row>
    <row r="188" spans="1:8" x14ac:dyDescent="0.2">
      <c r="A188" t="s">
        <v>9</v>
      </c>
      <c r="B188" t="s">
        <v>25</v>
      </c>
      <c r="C188" t="s">
        <v>38</v>
      </c>
      <c r="D188" t="s">
        <v>12</v>
      </c>
      <c r="E188" s="2" t="s">
        <v>13</v>
      </c>
      <c r="F188">
        <v>28</v>
      </c>
      <c r="G188">
        <v>0.98860999999999999</v>
      </c>
      <c r="H188" t="s">
        <v>255</v>
      </c>
    </row>
    <row r="189" spans="1:8" x14ac:dyDescent="0.2">
      <c r="A189" t="s">
        <v>15</v>
      </c>
      <c r="B189" t="s">
        <v>34</v>
      </c>
      <c r="C189" t="s">
        <v>11</v>
      </c>
      <c r="D189" t="s">
        <v>113</v>
      </c>
      <c r="E189" s="2" t="s">
        <v>114</v>
      </c>
      <c r="F189">
        <v>1</v>
      </c>
      <c r="G189">
        <v>0.99109000000000003</v>
      </c>
      <c r="H189" t="s">
        <v>256</v>
      </c>
    </row>
    <row r="190" spans="1:8" x14ac:dyDescent="0.2">
      <c r="A190" t="s">
        <v>9</v>
      </c>
      <c r="B190" t="s">
        <v>34</v>
      </c>
      <c r="C190" t="s">
        <v>11</v>
      </c>
      <c r="D190" t="s">
        <v>51</v>
      </c>
      <c r="E190" s="2" t="s">
        <v>52</v>
      </c>
      <c r="F190">
        <v>5</v>
      </c>
      <c r="G190">
        <v>0.99170000000000003</v>
      </c>
      <c r="H190" t="s">
        <v>257</v>
      </c>
    </row>
    <row r="191" spans="1:8" x14ac:dyDescent="0.2">
      <c r="A191" t="s">
        <v>15</v>
      </c>
      <c r="B191" t="s">
        <v>10</v>
      </c>
      <c r="C191" t="s">
        <v>11</v>
      </c>
      <c r="D191" t="s">
        <v>113</v>
      </c>
      <c r="E191" s="2" t="s">
        <v>114</v>
      </c>
      <c r="F191">
        <v>4</v>
      </c>
      <c r="G191">
        <v>0.99229999999999996</v>
      </c>
      <c r="H191" t="s">
        <v>258</v>
      </c>
    </row>
    <row r="192" spans="1:8" x14ac:dyDescent="0.2">
      <c r="A192" t="s">
        <v>15</v>
      </c>
      <c r="B192" t="s">
        <v>10</v>
      </c>
      <c r="C192" t="s">
        <v>11</v>
      </c>
      <c r="D192" t="s">
        <v>39</v>
      </c>
      <c r="E192" s="2" t="s">
        <v>40</v>
      </c>
      <c r="F192">
        <v>5</v>
      </c>
      <c r="G192">
        <v>0.99790000000000001</v>
      </c>
      <c r="H192" t="s">
        <v>259</v>
      </c>
    </row>
    <row r="193" spans="1:8" x14ac:dyDescent="0.2">
      <c r="A193" t="s">
        <v>15</v>
      </c>
      <c r="B193" t="s">
        <v>19</v>
      </c>
      <c r="C193" t="s">
        <v>11</v>
      </c>
      <c r="D193" t="s">
        <v>113</v>
      </c>
      <c r="E193" s="2" t="s">
        <v>114</v>
      </c>
      <c r="F193">
        <v>1</v>
      </c>
      <c r="G193">
        <v>0.998</v>
      </c>
      <c r="H193" t="s">
        <v>260</v>
      </c>
    </row>
    <row r="194" spans="1:8" x14ac:dyDescent="0.2">
      <c r="A194" t="s">
        <v>15</v>
      </c>
      <c r="B194" t="s">
        <v>19</v>
      </c>
      <c r="C194" t="s">
        <v>11</v>
      </c>
      <c r="D194" t="s">
        <v>39</v>
      </c>
      <c r="E194" s="2" t="s">
        <v>40</v>
      </c>
      <c r="F194">
        <v>2</v>
      </c>
      <c r="G194">
        <v>0.998</v>
      </c>
      <c r="H194" t="s">
        <v>261</v>
      </c>
    </row>
    <row r="195" spans="1:8" x14ac:dyDescent="0.2">
      <c r="A195" t="s">
        <v>9</v>
      </c>
      <c r="B195" t="s">
        <v>25</v>
      </c>
      <c r="C195" t="s">
        <v>38</v>
      </c>
      <c r="D195" t="s">
        <v>51</v>
      </c>
      <c r="E195" s="2" t="s">
        <v>52</v>
      </c>
      <c r="F195">
        <v>2</v>
      </c>
      <c r="G195">
        <v>0.99912000000000001</v>
      </c>
      <c r="H195" t="s">
        <v>262</v>
      </c>
    </row>
    <row r="196" spans="1:8" x14ac:dyDescent="0.2">
      <c r="A196" t="s">
        <v>15</v>
      </c>
      <c r="B196" t="s">
        <v>25</v>
      </c>
      <c r="C196" t="s">
        <v>38</v>
      </c>
      <c r="D196" t="s">
        <v>83</v>
      </c>
      <c r="E196" s="2" t="s">
        <v>84</v>
      </c>
      <c r="F196">
        <v>4</v>
      </c>
      <c r="G196">
        <v>0.99946000000000002</v>
      </c>
      <c r="H196" t="s">
        <v>263</v>
      </c>
    </row>
    <row r="197" spans="1:8" x14ac:dyDescent="0.2">
      <c r="A197" t="s">
        <v>9</v>
      </c>
      <c r="B197" t="s">
        <v>10</v>
      </c>
      <c r="C197" t="s">
        <v>38</v>
      </c>
      <c r="D197" t="s">
        <v>12</v>
      </c>
      <c r="E197" s="2" t="s">
        <v>13</v>
      </c>
      <c r="F197">
        <v>55</v>
      </c>
      <c r="G197">
        <v>0.99963000000000002</v>
      </c>
      <c r="H197" t="s">
        <v>264</v>
      </c>
    </row>
    <row r="198" spans="1:8" x14ac:dyDescent="0.2">
      <c r="A198" t="s">
        <v>9</v>
      </c>
      <c r="B198" t="s">
        <v>19</v>
      </c>
      <c r="C198" t="s">
        <v>38</v>
      </c>
      <c r="D198" t="s">
        <v>12</v>
      </c>
      <c r="E198" s="2" t="s">
        <v>13</v>
      </c>
      <c r="F198">
        <v>40</v>
      </c>
      <c r="G198">
        <v>0.99977000000000005</v>
      </c>
      <c r="H198" t="s">
        <v>265</v>
      </c>
    </row>
    <row r="199" spans="1:8" x14ac:dyDescent="0.2">
      <c r="A199" t="s">
        <v>9</v>
      </c>
      <c r="B199" t="s">
        <v>34</v>
      </c>
      <c r="C199" t="s">
        <v>11</v>
      </c>
      <c r="D199" t="s">
        <v>75</v>
      </c>
      <c r="E199" s="2" t="s">
        <v>76</v>
      </c>
      <c r="F199">
        <v>9</v>
      </c>
      <c r="G199">
        <v>0.99990000000000001</v>
      </c>
      <c r="H199" t="s">
        <v>266</v>
      </c>
    </row>
    <row r="200" spans="1:8" x14ac:dyDescent="0.2">
      <c r="A200" t="s">
        <v>15</v>
      </c>
      <c r="B200" t="s">
        <v>25</v>
      </c>
      <c r="C200" t="s">
        <v>11</v>
      </c>
      <c r="D200" t="s">
        <v>83</v>
      </c>
      <c r="E200" s="2" t="s">
        <v>84</v>
      </c>
      <c r="F200">
        <v>3</v>
      </c>
      <c r="G200">
        <v>0.99999000000000005</v>
      </c>
      <c r="H200" t="s">
        <v>267</v>
      </c>
    </row>
    <row r="201" spans="1:8" x14ac:dyDescent="0.2">
      <c r="A201" t="s">
        <v>15</v>
      </c>
      <c r="B201" t="s">
        <v>10</v>
      </c>
      <c r="C201" t="s">
        <v>38</v>
      </c>
      <c r="D201" t="s">
        <v>27</v>
      </c>
      <c r="E201" s="2" t="s">
        <v>28</v>
      </c>
      <c r="F201">
        <v>73</v>
      </c>
      <c r="G201">
        <v>0.99999000000000005</v>
      </c>
      <c r="H201" t="s">
        <v>268</v>
      </c>
    </row>
    <row r="202" spans="1:8" x14ac:dyDescent="0.2">
      <c r="A202" t="s">
        <v>15</v>
      </c>
      <c r="B202" t="s">
        <v>25</v>
      </c>
      <c r="C202" t="s">
        <v>11</v>
      </c>
      <c r="D202" t="s">
        <v>91</v>
      </c>
      <c r="E202" s="2" t="s">
        <v>92</v>
      </c>
      <c r="F202">
        <v>1</v>
      </c>
      <c r="G202">
        <v>1</v>
      </c>
      <c r="H202" t="s">
        <v>269</v>
      </c>
    </row>
    <row r="203" spans="1:8" x14ac:dyDescent="0.2">
      <c r="A203" t="s">
        <v>9</v>
      </c>
      <c r="B203" t="s">
        <v>25</v>
      </c>
      <c r="C203" t="s">
        <v>11</v>
      </c>
      <c r="D203" t="s">
        <v>75</v>
      </c>
      <c r="E203" s="2" t="s">
        <v>76</v>
      </c>
      <c r="F203">
        <v>2</v>
      </c>
      <c r="G203">
        <v>1</v>
      </c>
      <c r="H203" t="s">
        <v>270</v>
      </c>
    </row>
    <row r="204" spans="1:8" x14ac:dyDescent="0.2">
      <c r="A204" t="s">
        <v>9</v>
      </c>
      <c r="B204" t="s">
        <v>25</v>
      </c>
      <c r="C204" t="s">
        <v>11</v>
      </c>
      <c r="D204" t="s">
        <v>51</v>
      </c>
      <c r="E204" s="2" t="s">
        <v>52</v>
      </c>
      <c r="F204">
        <v>1</v>
      </c>
      <c r="G204">
        <v>1</v>
      </c>
      <c r="H204" t="s">
        <v>269</v>
      </c>
    </row>
    <row r="205" spans="1:8" x14ac:dyDescent="0.2">
      <c r="A205" t="s">
        <v>15</v>
      </c>
      <c r="B205" t="s">
        <v>19</v>
      </c>
      <c r="C205" t="s">
        <v>38</v>
      </c>
      <c r="D205" t="s">
        <v>27</v>
      </c>
      <c r="E205" s="2" t="s">
        <v>28</v>
      </c>
      <c r="F205">
        <v>50</v>
      </c>
      <c r="G205">
        <v>1</v>
      </c>
      <c r="H205" t="s">
        <v>271</v>
      </c>
    </row>
    <row r="206" spans="1:8" x14ac:dyDescent="0.2">
      <c r="A206" t="s">
        <v>15</v>
      </c>
      <c r="B206" t="s">
        <v>19</v>
      </c>
      <c r="C206" t="s">
        <v>11</v>
      </c>
      <c r="D206" t="s">
        <v>91</v>
      </c>
      <c r="E206" s="2" t="s">
        <v>92</v>
      </c>
      <c r="F206">
        <v>2</v>
      </c>
      <c r="G206">
        <v>1</v>
      </c>
      <c r="H206" t="s">
        <v>272</v>
      </c>
    </row>
    <row r="207" spans="1:8" x14ac:dyDescent="0.2">
      <c r="A207" t="s">
        <v>9</v>
      </c>
      <c r="B207" t="s">
        <v>19</v>
      </c>
      <c r="C207" t="s">
        <v>11</v>
      </c>
      <c r="D207" t="s">
        <v>75</v>
      </c>
      <c r="E207" s="2" t="s">
        <v>76</v>
      </c>
      <c r="F207">
        <v>9</v>
      </c>
      <c r="G207">
        <v>1</v>
      </c>
      <c r="H207" t="s">
        <v>273</v>
      </c>
    </row>
    <row r="208" spans="1:8" x14ac:dyDescent="0.2">
      <c r="A208" t="s">
        <v>9</v>
      </c>
      <c r="B208" t="s">
        <v>19</v>
      </c>
      <c r="C208" t="s">
        <v>11</v>
      </c>
      <c r="D208" t="s">
        <v>51</v>
      </c>
      <c r="E208" s="2" t="s">
        <v>52</v>
      </c>
      <c r="F208">
        <v>2</v>
      </c>
      <c r="G208">
        <v>1</v>
      </c>
      <c r="H208" t="s">
        <v>272</v>
      </c>
    </row>
    <row r="209" spans="1:8" x14ac:dyDescent="0.2">
      <c r="A209" t="s">
        <v>15</v>
      </c>
      <c r="B209" t="s">
        <v>19</v>
      </c>
      <c r="C209" t="s">
        <v>11</v>
      </c>
      <c r="D209" t="s">
        <v>83</v>
      </c>
      <c r="E209" s="2" t="s">
        <v>84</v>
      </c>
      <c r="F209">
        <v>4</v>
      </c>
      <c r="G209">
        <v>1</v>
      </c>
      <c r="H209" t="s">
        <v>274</v>
      </c>
    </row>
    <row r="210" spans="1:8" x14ac:dyDescent="0.2">
      <c r="A210" t="s">
        <v>15</v>
      </c>
      <c r="B210" t="s">
        <v>10</v>
      </c>
      <c r="C210" t="s">
        <v>11</v>
      </c>
      <c r="D210" t="s">
        <v>91</v>
      </c>
      <c r="E210" s="2" t="s">
        <v>92</v>
      </c>
      <c r="F210">
        <v>6</v>
      </c>
      <c r="G210">
        <v>1</v>
      </c>
      <c r="H210" t="s">
        <v>275</v>
      </c>
    </row>
    <row r="211" spans="1:8" x14ac:dyDescent="0.2">
      <c r="A211" t="s">
        <v>9</v>
      </c>
      <c r="B211" t="s">
        <v>10</v>
      </c>
      <c r="C211" t="s">
        <v>11</v>
      </c>
      <c r="D211" t="s">
        <v>51</v>
      </c>
      <c r="E211" s="2" t="s">
        <v>52</v>
      </c>
      <c r="F211">
        <v>6</v>
      </c>
      <c r="G211">
        <v>1</v>
      </c>
      <c r="H211" t="s">
        <v>275</v>
      </c>
    </row>
    <row r="212" spans="1:8" x14ac:dyDescent="0.2">
      <c r="A212" t="s">
        <v>15</v>
      </c>
      <c r="B212" t="s">
        <v>10</v>
      </c>
      <c r="C212" t="s">
        <v>11</v>
      </c>
      <c r="D212" t="s">
        <v>83</v>
      </c>
      <c r="E212" s="2" t="s">
        <v>84</v>
      </c>
      <c r="F212">
        <v>9</v>
      </c>
      <c r="G212">
        <v>1</v>
      </c>
      <c r="H212" t="s">
        <v>276</v>
      </c>
    </row>
  </sheetData>
  <conditionalFormatting sqref="G3:G141">
    <cfRule type="cellIs" dxfId="2" priority="2" operator="lessThan">
      <formula>0.01</formula>
    </cfRule>
  </conditionalFormatting>
  <conditionalFormatting sqref="G142:G212">
    <cfRule type="cellIs" dxfId="1" priority="1" operator="lessThan">
      <formula>0.01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DeVega</dc:creator>
  <cp:lastModifiedBy>Jose DeVega</cp:lastModifiedBy>
  <dcterms:created xsi:type="dcterms:W3CDTF">2020-06-10T19:47:44Z</dcterms:created>
  <dcterms:modified xsi:type="dcterms:W3CDTF">2020-06-10T19:47:49Z</dcterms:modified>
</cp:coreProperties>
</file>