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rhusuniversitet-my.sharepoint.com/personal/au557424_uni_au_dk/Documents/Universitetsnoter/PhD/MyWork/DBDS_osteoporosis/Draft/Nat.med.submission/"/>
    </mc:Choice>
  </mc:AlternateContent>
  <xr:revisionPtr revIDLastSave="0" documentId="8_{AC297B43-9A34-40C3-B2FF-B2F3ACF6F6A2}" xr6:coauthVersionLast="47" xr6:coauthVersionMax="47" xr10:uidLastSave="{00000000-0000-0000-0000-000000000000}"/>
  <bookViews>
    <workbookView xWindow="-108" yWindow="-108" windowWidth="23256" windowHeight="13896" xr2:uid="{759D7694-6793-4661-A2F6-8D60C0F9459C}"/>
  </bookViews>
  <sheets>
    <sheet name="Positive" sheetId="1" r:id="rId1"/>
    <sheet name="Negativ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6" i="2" l="1"/>
</calcChain>
</file>

<file path=xl/sharedStrings.xml><?xml version="1.0" encoding="utf-8"?>
<sst xmlns="http://schemas.openxmlformats.org/spreadsheetml/2006/main" count="9497" uniqueCount="6613">
  <si>
    <t>mzmax</t>
  </si>
  <si>
    <t>rtmed</t>
  </si>
  <si>
    <t>rtmin</t>
  </si>
  <si>
    <t>rtmax</t>
  </si>
  <si>
    <t>ms_level</t>
  </si>
  <si>
    <t>isotopes</t>
  </si>
  <si>
    <t>pcgroup</t>
  </si>
  <si>
    <t>Annotation</t>
  </si>
  <si>
    <t>level</t>
  </si>
  <si>
    <t>notes</t>
  </si>
  <si>
    <t>[488][M+3]+</t>
  </si>
  <si>
    <t>NA</t>
  </si>
  <si>
    <t>Tyrosyl-aspartate</t>
  </si>
  <si>
    <t>[916][M]+</t>
  </si>
  <si>
    <t>?</t>
  </si>
  <si>
    <t>[1228][M]+</t>
  </si>
  <si>
    <t>[489][M]+</t>
  </si>
  <si>
    <t>[582][M+1]+</t>
  </si>
  <si>
    <t>isotope of cortisol [M+1]</t>
  </si>
  <si>
    <t>Dihydroxyoctadecanoic acid (fragment)</t>
  </si>
  <si>
    <t>[1198][M]2+</t>
  </si>
  <si>
    <t>[1108][M+1]2+</t>
  </si>
  <si>
    <t>[181][M+2]+</t>
  </si>
  <si>
    <t>Phenylalanyl-Aspartate/Aspartyl-phenylalanine</t>
  </si>
  <si>
    <t>[398][M+2]+</t>
  </si>
  <si>
    <t>[792][M]+</t>
  </si>
  <si>
    <t>[196][M+1]+</t>
  </si>
  <si>
    <t>[303][M]+</t>
  </si>
  <si>
    <t>[643][M]+</t>
  </si>
  <si>
    <t>[523][M+1]+</t>
  </si>
  <si>
    <t>[1193][M]+</t>
  </si>
  <si>
    <t>[521][M]+</t>
  </si>
  <si>
    <t>[776][M+2]+</t>
  </si>
  <si>
    <t>[346][M+1]+</t>
  </si>
  <si>
    <t>[1839][M]+</t>
  </si>
  <si>
    <t>[1434][M+1]2+</t>
  </si>
  <si>
    <t>[226][M]+</t>
  </si>
  <si>
    <t>Theobromine</t>
  </si>
  <si>
    <t>[79][M]+</t>
  </si>
  <si>
    <t>[1961][M]2+</t>
  </si>
  <si>
    <t>[1960][M+1]+</t>
  </si>
  <si>
    <t>[1964][M]+</t>
  </si>
  <si>
    <t>[79][M+1]+</t>
  </si>
  <si>
    <t>[80][M]+</t>
  </si>
  <si>
    <t>[79][M+2]+</t>
  </si>
  <si>
    <t>[86][M]+</t>
  </si>
  <si>
    <t>[86][M+1]+</t>
  </si>
  <si>
    <t>[88][M]+</t>
  </si>
  <si>
    <t>[89][M]+</t>
  </si>
  <si>
    <t>[90][M]+</t>
  </si>
  <si>
    <t>[82][M+2]+</t>
  </si>
  <si>
    <t>[83][M+2]+</t>
  </si>
  <si>
    <t>[77][M+4]+</t>
  </si>
  <si>
    <t>[92][M]+</t>
  </si>
  <si>
    <t>[91][M]+</t>
  </si>
  <si>
    <t>[93][M]+</t>
  </si>
  <si>
    <t>[95][M]2+</t>
  </si>
  <si>
    <t>[92][M+1]+</t>
  </si>
  <si>
    <t>[91][M+1]+</t>
  </si>
  <si>
    <t>[96][M]+</t>
  </si>
  <si>
    <t>[98][M]+</t>
  </si>
  <si>
    <t>[99][M]+</t>
  </si>
  <si>
    <t>[86][M+2]+</t>
  </si>
  <si>
    <t>[98][M+1]+</t>
  </si>
  <si>
    <t>[95][M+2]2+</t>
  </si>
  <si>
    <t>[96][M+2]+</t>
  </si>
  <si>
    <t>[100][M]2+</t>
  </si>
  <si>
    <t>[101][M]+</t>
  </si>
  <si>
    <t>[100][M+3]2+</t>
  </si>
  <si>
    <t>[102][M]+</t>
  </si>
  <si>
    <t>[101][M+3]+</t>
  </si>
  <si>
    <t>[105][M]+</t>
  </si>
  <si>
    <t>[110][M]+</t>
  </si>
  <si>
    <t>[109][M]+</t>
  </si>
  <si>
    <t>[109][M+1]+</t>
  </si>
  <si>
    <t>[112][M]+</t>
  </si>
  <si>
    <t>[109][M+2]+</t>
  </si>
  <si>
    <t>[112][M+1]+</t>
  </si>
  <si>
    <t>[117][M]+</t>
  </si>
  <si>
    <t>[120][M]+</t>
  </si>
  <si>
    <t>[114][M+2]+</t>
  </si>
  <si>
    <t>[121][M]+</t>
  </si>
  <si>
    <t>[117][M+1]+</t>
  </si>
  <si>
    <t>[119][M+1]+</t>
  </si>
  <si>
    <t>[121][M+1]+</t>
  </si>
  <si>
    <t>[123][M]+</t>
  </si>
  <si>
    <t>[126][M]+</t>
  </si>
  <si>
    <t>[126][M+1]+</t>
  </si>
  <si>
    <t>[128][M]+</t>
  </si>
  <si>
    <t>[129][M]+</t>
  </si>
  <si>
    <t>[129][M+1]+</t>
  </si>
  <si>
    <t>[131][M+1]+</t>
  </si>
  <si>
    <t>[128][M+2]+</t>
  </si>
  <si>
    <t>[137][M]+</t>
  </si>
  <si>
    <t>[140][M]+</t>
  </si>
  <si>
    <t>[146][M]+</t>
  </si>
  <si>
    <t>[142][M+1]+</t>
  </si>
  <si>
    <t>[146][M+1]+</t>
  </si>
  <si>
    <t>[149][M]+</t>
  </si>
  <si>
    <t>[148][M]+</t>
  </si>
  <si>
    <t>[150][M]+</t>
  </si>
  <si>
    <t>[149][M+1]+</t>
  </si>
  <si>
    <t>[150][M+1]+</t>
  </si>
  <si>
    <t>[154][M]+</t>
  </si>
  <si>
    <t>[156][M]+</t>
  </si>
  <si>
    <t>[157][M]+</t>
  </si>
  <si>
    <t>[154][M+1]+</t>
  </si>
  <si>
    <t>[159][M]+</t>
  </si>
  <si>
    <t>[158][M]+</t>
  </si>
  <si>
    <t>[157][M+1]+</t>
  </si>
  <si>
    <t>[159][M+1]+</t>
  </si>
  <si>
    <t>[158][M+1]+</t>
  </si>
  <si>
    <t>[161][M]+</t>
  </si>
  <si>
    <t>[157][M+2]+</t>
  </si>
  <si>
    <t>[161][M+1]+</t>
  </si>
  <si>
    <t>[162][M]+</t>
  </si>
  <si>
    <t>[164][M]+</t>
  </si>
  <si>
    <t>[166][M]+</t>
  </si>
  <si>
    <t>[167][M]+</t>
  </si>
  <si>
    <t>proline betaine</t>
  </si>
  <si>
    <t>[169][M]+</t>
  </si>
  <si>
    <t>[168][M]+</t>
  </si>
  <si>
    <t>[165][M+1]+</t>
  </si>
  <si>
    <t>[166][M+1]+</t>
  </si>
  <si>
    <t>[167][M+1]+</t>
  </si>
  <si>
    <t>[169][M+1]+</t>
  </si>
  <si>
    <t>[170][M]+</t>
  </si>
  <si>
    <t>[171][M]+</t>
  </si>
  <si>
    <t>[170][M+1]+</t>
  </si>
  <si>
    <t>[171][M+1]+</t>
  </si>
  <si>
    <t>[172][M]+</t>
  </si>
  <si>
    <t>[174][M]+</t>
  </si>
  <si>
    <t>[175][M]+</t>
  </si>
  <si>
    <t>[177][M]+</t>
  </si>
  <si>
    <t>[180][M]+</t>
  </si>
  <si>
    <t>[181][M]+</t>
  </si>
  <si>
    <t>[181][M+1]+</t>
  </si>
  <si>
    <t>[185][M]+</t>
  </si>
  <si>
    <t>[186][M]+</t>
  </si>
  <si>
    <t>[188][M]+</t>
  </si>
  <si>
    <t>[188][M+1]+</t>
  </si>
  <si>
    <t>[190][M]+</t>
  </si>
  <si>
    <t>[187][M+2]+</t>
  </si>
  <si>
    <t>[190][M+1]+</t>
  </si>
  <si>
    <t>[191][M]+</t>
  </si>
  <si>
    <t>[192][M]+</t>
  </si>
  <si>
    <t>[193][M]+</t>
  </si>
  <si>
    <t>[191][M+1]+</t>
  </si>
  <si>
    <t>[194][M]+</t>
  </si>
  <si>
    <t>[192][M+1]+</t>
  </si>
  <si>
    <t>[193][M+1]+</t>
  </si>
  <si>
    <t>[194][M+1]+</t>
  </si>
  <si>
    <t>[195][M]+</t>
  </si>
  <si>
    <t>[195][M+1]+</t>
  </si>
  <si>
    <t>[197][M]+</t>
  </si>
  <si>
    <t>[196][M]+</t>
  </si>
  <si>
    <t>[199][M]+</t>
  </si>
  <si>
    <t>[195][M+2]+</t>
  </si>
  <si>
    <t>[200][M]+</t>
  </si>
  <si>
    <t>[196][M+2]+</t>
  </si>
  <si>
    <t>[200][M+2]+</t>
  </si>
  <si>
    <t>[206][M]+</t>
  </si>
  <si>
    <t>[200][M+3]+</t>
  </si>
  <si>
    <t>[200][M+4]+</t>
  </si>
  <si>
    <t>[211][M]+</t>
  </si>
  <si>
    <t>[210][M]+</t>
  </si>
  <si>
    <t>[212][M]+</t>
  </si>
  <si>
    <t>[213][M]+</t>
  </si>
  <si>
    <t>[214][M]+</t>
  </si>
  <si>
    <t>[216][M]2+</t>
  </si>
  <si>
    <t>[217][M]+</t>
  </si>
  <si>
    <t>[219][M]+</t>
  </si>
  <si>
    <t>[220][M]+</t>
  </si>
  <si>
    <t>[219][M+1]+</t>
  </si>
  <si>
    <t>[225][M]+</t>
  </si>
  <si>
    <t>[227][M]+</t>
  </si>
  <si>
    <t>[225][M+1]+</t>
  </si>
  <si>
    <t>[228][M]+</t>
  </si>
  <si>
    <t>[227][M+1]+</t>
  </si>
  <si>
    <t>[225][M+2]+</t>
  </si>
  <si>
    <t>[228][M+1]+</t>
  </si>
  <si>
    <t>[231][M]2+</t>
  </si>
  <si>
    <t>[231][M+1]2+</t>
  </si>
  <si>
    <t>[233][M]2+</t>
  </si>
  <si>
    <t>[234][M]+</t>
  </si>
  <si>
    <t>[235][M]+</t>
  </si>
  <si>
    <t>[237][M]+</t>
  </si>
  <si>
    <t>[241][M]+</t>
  </si>
  <si>
    <t>[243][M]+</t>
  </si>
  <si>
    <t>[242][M]+</t>
  </si>
  <si>
    <t>[242][M+1]+</t>
  </si>
  <si>
    <t>[243][M+1]+</t>
  </si>
  <si>
    <t>[247][M]+</t>
  </si>
  <si>
    <t>[248][M]+</t>
  </si>
  <si>
    <t>[249][M]2+</t>
  </si>
  <si>
    <t>[250][M]+</t>
  </si>
  <si>
    <t>[249][M+1]2+</t>
  </si>
  <si>
    <t>[252][M]+</t>
  </si>
  <si>
    <t>[254][M]+</t>
  </si>
  <si>
    <t>[255][M]+</t>
  </si>
  <si>
    <t>[252][M+1]+</t>
  </si>
  <si>
    <t>[254][M+1]+</t>
  </si>
  <si>
    <t>[255][M+1]+</t>
  </si>
  <si>
    <t>[255][M+2]+</t>
  </si>
  <si>
    <t>[257][M]+</t>
  </si>
  <si>
    <t>[261][M]+</t>
  </si>
  <si>
    <t>[262][M]+</t>
  </si>
  <si>
    <t>[265][M]+</t>
  </si>
  <si>
    <t>[266][M]+</t>
  </si>
  <si>
    <t>[265][M+1]+</t>
  </si>
  <si>
    <t>[269][M]+</t>
  </si>
  <si>
    <t>[269][M+1]+</t>
  </si>
  <si>
    <t>[272][M]+</t>
  </si>
  <si>
    <t>[273][M]+</t>
  </si>
  <si>
    <t>[274][M]+</t>
  </si>
  <si>
    <t>[273][M+1]+</t>
  </si>
  <si>
    <t>[277][M]+</t>
  </si>
  <si>
    <t>[278][M]+</t>
  </si>
  <si>
    <t>[280][M]+</t>
  </si>
  <si>
    <t>[284][M]+</t>
  </si>
  <si>
    <t>[278][M+1]+</t>
  </si>
  <si>
    <t>[283][M+1]+</t>
  </si>
  <si>
    <t>[285][M]+</t>
  </si>
  <si>
    <t>[286][M]+</t>
  </si>
  <si>
    <t>[286][M+1]+</t>
  </si>
  <si>
    <t>[285][M+2]+</t>
  </si>
  <si>
    <t>[288][M]+</t>
  </si>
  <si>
    <t>[289][M]+</t>
  </si>
  <si>
    <t>[289][M+1]+</t>
  </si>
  <si>
    <t>[290][M]+</t>
  </si>
  <si>
    <t>[288][M+2]+</t>
  </si>
  <si>
    <t>[289][M+2]+</t>
  </si>
  <si>
    <t>[292][M]+</t>
  </si>
  <si>
    <t>[292][M+1]+</t>
  </si>
  <si>
    <t>[294][M]+</t>
  </si>
  <si>
    <t>[295][M]+</t>
  </si>
  <si>
    <t>[296][M]+</t>
  </si>
  <si>
    <t>[297][M]+</t>
  </si>
  <si>
    <t>[298][M]+</t>
  </si>
  <si>
    <t>[296][M+1]+</t>
  </si>
  <si>
    <t>[297][M+2]+</t>
  </si>
  <si>
    <t>[306][M]+</t>
  </si>
  <si>
    <t>[298][M+3]+</t>
  </si>
  <si>
    <t>[303][M+1]+</t>
  </si>
  <si>
    <t>[306][M+1]+</t>
  </si>
  <si>
    <t>[307][M]+</t>
  </si>
  <si>
    <t>[313][M]+</t>
  </si>
  <si>
    <t>[314][M]+</t>
  </si>
  <si>
    <t>[314][M+1]+</t>
  </si>
  <si>
    <t>[316][M+1]+</t>
  </si>
  <si>
    <t>[317][M]2+</t>
  </si>
  <si>
    <t>[318][M]+</t>
  </si>
  <si>
    <t>[320][M]+</t>
  </si>
  <si>
    <t>[318][M+2]+</t>
  </si>
  <si>
    <t>[323][M]+</t>
  </si>
  <si>
    <t>[325][M]+</t>
  </si>
  <si>
    <t>[326][M]+</t>
  </si>
  <si>
    <t>[327][M]+</t>
  </si>
  <si>
    <t>[328][M]+</t>
  </si>
  <si>
    <t>[326][M+1]+</t>
  </si>
  <si>
    <t>[327][M+1]+</t>
  </si>
  <si>
    <t>[329][M]+</t>
  </si>
  <si>
    <t>[329][M+1]+</t>
  </si>
  <si>
    <t>[331][M]+</t>
  </si>
  <si>
    <t>[333][M]+</t>
  </si>
  <si>
    <t>[331][M+1]+</t>
  </si>
  <si>
    <t>[333][M+1]+</t>
  </si>
  <si>
    <t>[331][M+2]+</t>
  </si>
  <si>
    <t>[335][M]+</t>
  </si>
  <si>
    <t>[336][M]+</t>
  </si>
  <si>
    <t>[338][M]+</t>
  </si>
  <si>
    <t>[341][M]+</t>
  </si>
  <si>
    <t>[338][M+1]+</t>
  </si>
  <si>
    <t>[342][M]+</t>
  </si>
  <si>
    <t>[342][M+2]+</t>
  </si>
  <si>
    <t>[346][M]+</t>
  </si>
  <si>
    <t>[347][M]+</t>
  </si>
  <si>
    <t>[348][M]+</t>
  </si>
  <si>
    <t>[350][M]+</t>
  </si>
  <si>
    <t>[352][M]+</t>
  </si>
  <si>
    <t>[353][M]2+</t>
  </si>
  <si>
    <t>[346][M+2]+</t>
  </si>
  <si>
    <t>[355][M]+</t>
  </si>
  <si>
    <t>[356][M]+</t>
  </si>
  <si>
    <t>[358][M]+</t>
  </si>
  <si>
    <t>[359][M]+</t>
  </si>
  <si>
    <t>[358][M+1]+</t>
  </si>
  <si>
    <t>[360][M]+</t>
  </si>
  <si>
    <t>[359][M+2]+</t>
  </si>
  <si>
    <t>[361][M]+</t>
  </si>
  <si>
    <t>[363][M]+</t>
  </si>
  <si>
    <t>[364][M]+</t>
  </si>
  <si>
    <t>[363][M+1]+</t>
  </si>
  <si>
    <t>[364][M+1]+</t>
  </si>
  <si>
    <t>[369][M]+</t>
  </si>
  <si>
    <t>[368][M+1]+</t>
  </si>
  <si>
    <t>[370][M]+</t>
  </si>
  <si>
    <t>[371][M]+</t>
  </si>
  <si>
    <t>[374][M]+</t>
  </si>
  <si>
    <t>[377][M]+</t>
  </si>
  <si>
    <t>[378][M]2+</t>
  </si>
  <si>
    <t>[384][M]2+</t>
  </si>
  <si>
    <t>[385][M]+</t>
  </si>
  <si>
    <t>[392][M]+</t>
  </si>
  <si>
    <t>[393][M]2+</t>
  </si>
  <si>
    <t>[392][M+1]+</t>
  </si>
  <si>
    <t>[393][M+1]2+</t>
  </si>
  <si>
    <t>[393][M+2]2+</t>
  </si>
  <si>
    <t>[398][M]+</t>
  </si>
  <si>
    <t>morphine or piperine</t>
  </si>
  <si>
    <t>[398][M+1]+</t>
  </si>
  <si>
    <t>[406][M]+</t>
  </si>
  <si>
    <t>[410][M]+</t>
  </si>
  <si>
    <t>[410][M+1]+</t>
  </si>
  <si>
    <t>[411][M+1]2+</t>
  </si>
  <si>
    <t>[410][M+2]+</t>
  </si>
  <si>
    <t>[416][M]+</t>
  </si>
  <si>
    <t>[419][M]+</t>
  </si>
  <si>
    <t>[416][M+1]+</t>
  </si>
  <si>
    <t>[418][M+1]+</t>
  </si>
  <si>
    <t>[423][M]+</t>
  </si>
  <si>
    <t>[419][M+1]+</t>
  </si>
  <si>
    <t>[424][M]+</t>
  </si>
  <si>
    <t>[422][M+1]+</t>
  </si>
  <si>
    <t>[421][M+1]+</t>
  </si>
  <si>
    <t>[423][M+1]+</t>
  </si>
  <si>
    <t>[421][M+2]+</t>
  </si>
  <si>
    <t>[427][M]+</t>
  </si>
  <si>
    <t>[427][M+1]+</t>
  </si>
  <si>
    <t>[428][M]+</t>
  </si>
  <si>
    <t>[431][M]2+</t>
  </si>
  <si>
    <t>[433][M]+</t>
  </si>
  <si>
    <t>[434][M]+</t>
  </si>
  <si>
    <t>[438][M]2+</t>
  </si>
  <si>
    <t>[438][M+1]2+</t>
  </si>
  <si>
    <t>[438][M+2]2+</t>
  </si>
  <si>
    <t>[440][M]+</t>
  </si>
  <si>
    <t>[439][M+1]+</t>
  </si>
  <si>
    <t>[442][M]+</t>
  </si>
  <si>
    <t>[443][M+1]+</t>
  </si>
  <si>
    <t>[443][M+3]+</t>
  </si>
  <si>
    <t>[454][M]+</t>
  </si>
  <si>
    <t>[455][M]+</t>
  </si>
  <si>
    <t>[455][M+1]+</t>
  </si>
  <si>
    <t>[456][M+1]+</t>
  </si>
  <si>
    <t>[461][M]+</t>
  </si>
  <si>
    <t>[477][M]+</t>
  </si>
  <si>
    <t>[478][M]+</t>
  </si>
  <si>
    <t>[475][M+1]+</t>
  </si>
  <si>
    <t>[479][M]+</t>
  </si>
  <si>
    <t>[480][M]+</t>
  </si>
  <si>
    <t>[481][M]+</t>
  </si>
  <si>
    <t>[480][M+1]+</t>
  </si>
  <si>
    <t>[479][M+2]+</t>
  </si>
  <si>
    <t>[487][M]5+</t>
  </si>
  <si>
    <t>[488][M]+</t>
  </si>
  <si>
    <t>[485][M+2]+</t>
  </si>
  <si>
    <t>[488][M+1]+</t>
  </si>
  <si>
    <t>[490][M]+</t>
  </si>
  <si>
    <t>[489][M+1]+</t>
  </si>
  <si>
    <t>[491][M]+</t>
  </si>
  <si>
    <t>[492][M]2+</t>
  </si>
  <si>
    <t>[490][M+1]+</t>
  </si>
  <si>
    <t>[492][M+1]2+</t>
  </si>
  <si>
    <t>[491][M+1]+</t>
  </si>
  <si>
    <t>[493][M+1]+</t>
  </si>
  <si>
    <t>[500][M]+</t>
  </si>
  <si>
    <t>[501][M]+</t>
  </si>
  <si>
    <t>[502][M]+</t>
  </si>
  <si>
    <t>[503][M]+</t>
  </si>
  <si>
    <t>[503][M+1]+</t>
  </si>
  <si>
    <t>[502][M+1]+</t>
  </si>
  <si>
    <t>[504][M]+</t>
  </si>
  <si>
    <t>[505][M]+</t>
  </si>
  <si>
    <t>[506][M]+</t>
  </si>
  <si>
    <t>[507][M]+</t>
  </si>
  <si>
    <t>[505][M+1]+</t>
  </si>
  <si>
    <t>[509][M]+</t>
  </si>
  <si>
    <t>[510][M]7+</t>
  </si>
  <si>
    <t>[511][M]+</t>
  </si>
  <si>
    <t>[510][M+1]7+</t>
  </si>
  <si>
    <t>[511][M+1]+</t>
  </si>
  <si>
    <t>[517][M]+</t>
  </si>
  <si>
    <t>[515][M+1]+</t>
  </si>
  <si>
    <t>[517][M+1]+</t>
  </si>
  <si>
    <t>[524][M]+</t>
  </si>
  <si>
    <t>[522][M]+</t>
  </si>
  <si>
    <t>[523][M]+</t>
  </si>
  <si>
    <t>[516][M+2]+</t>
  </si>
  <si>
    <t>[524][M+1]+</t>
  </si>
  <si>
    <t>[522][M+1]+</t>
  </si>
  <si>
    <t>[525][M+1]+</t>
  </si>
  <si>
    <t>[522][M+2]+</t>
  </si>
  <si>
    <t>[529][M]+</t>
  </si>
  <si>
    <t>[529][M+1]+</t>
  </si>
  <si>
    <t>[533][M]+</t>
  </si>
  <si>
    <t>[535][M]+</t>
  </si>
  <si>
    <t>cocamidopropylbetaine</t>
  </si>
  <si>
    <t>[536][M]+</t>
  </si>
  <si>
    <t>N-fructosyl tyrosine or N-(1-Deoxy-1-fructosyl)tyrosine</t>
  </si>
  <si>
    <t>[533][M+1]+</t>
  </si>
  <si>
    <t>[535][M+1]+</t>
  </si>
  <si>
    <t>[539][M+1]+</t>
  </si>
  <si>
    <t>[541][M]2+</t>
  </si>
  <si>
    <t>[542][M]+</t>
  </si>
  <si>
    <t>[544][M]3+</t>
  </si>
  <si>
    <t>[542][M+1]+</t>
  </si>
  <si>
    <t>[545][M]+</t>
  </si>
  <si>
    <t>[546][M]+</t>
  </si>
  <si>
    <t>[547][M]+</t>
  </si>
  <si>
    <t>[545][M+1]+</t>
  </si>
  <si>
    <t>[549][M]+</t>
  </si>
  <si>
    <t>[553][M]+</t>
  </si>
  <si>
    <t>[552][M+1]+</t>
  </si>
  <si>
    <t>[555][M]3+</t>
  </si>
  <si>
    <t>[553][M+1]+</t>
  </si>
  <si>
    <t>[556][M]+</t>
  </si>
  <si>
    <t>[556][M+1]+</t>
  </si>
  <si>
    <t>[568][M]+</t>
  </si>
  <si>
    <t>[567][M+1]+</t>
  </si>
  <si>
    <t>[572][M+1]3+</t>
  </si>
  <si>
    <t>[571][M+1]+</t>
  </si>
  <si>
    <t>[570][M+2]+</t>
  </si>
  <si>
    <t>[571][M+2]+</t>
  </si>
  <si>
    <t>[577][M]+</t>
  </si>
  <si>
    <t>[579][M]+</t>
  </si>
  <si>
    <t>[578][M]+</t>
  </si>
  <si>
    <t>[580][M]+</t>
  </si>
  <si>
    <t>[581][M]+</t>
  </si>
  <si>
    <t>[582][M]+</t>
  </si>
  <si>
    <t>cortisol</t>
  </si>
  <si>
    <t>[583][M]+</t>
  </si>
  <si>
    <t>[579][M+1]+</t>
  </si>
  <si>
    <t>[578][M+1]+</t>
  </si>
  <si>
    <t>[577][M+1]+</t>
  </si>
  <si>
    <t>[584][M]+</t>
  </si>
  <si>
    <t>[580][M+1]+</t>
  </si>
  <si>
    <t>[581][M+1]+</t>
  </si>
  <si>
    <t>[583][M+1]+</t>
  </si>
  <si>
    <t>[579][M+2]+</t>
  </si>
  <si>
    <t>[578][M+2]+</t>
  </si>
  <si>
    <t>[586][M]+</t>
  </si>
  <si>
    <t>[579][M+3]+</t>
  </si>
  <si>
    <t>[586][M+1]+</t>
  </si>
  <si>
    <t>[587][M]+</t>
  </si>
  <si>
    <t>[586][M+2]+</t>
  </si>
  <si>
    <t>[590][M]+</t>
  </si>
  <si>
    <t>[587][M+1]+</t>
  </si>
  <si>
    <t>[589][M+1]+</t>
  </si>
  <si>
    <t>[594][M]+</t>
  </si>
  <si>
    <t>[594][M+1]+</t>
  </si>
  <si>
    <t>[596][M]+</t>
  </si>
  <si>
    <t>[597][M]+</t>
  </si>
  <si>
    <t>[599][M]+</t>
  </si>
  <si>
    <t>[596][M+1]+</t>
  </si>
  <si>
    <t>[605][M]+</t>
  </si>
  <si>
    <t>[606][M]+</t>
  </si>
  <si>
    <t>[607][M+1]+</t>
  </si>
  <si>
    <t>[609][M]+</t>
  </si>
  <si>
    <t>[611][M]+</t>
  </si>
  <si>
    <t>[609][M+1]+</t>
  </si>
  <si>
    <t>[609][M+2]+</t>
  </si>
  <si>
    <t>[616][M]+</t>
  </si>
  <si>
    <t>[611][M+2]+</t>
  </si>
  <si>
    <t>[619][M]+</t>
  </si>
  <si>
    <t>[620][M]+</t>
  </si>
  <si>
    <t>[620][M+1]+</t>
  </si>
  <si>
    <t>[621][M]+</t>
  </si>
  <si>
    <t>[625][M]+</t>
  </si>
  <si>
    <t>[621][M+1]+</t>
  </si>
  <si>
    <t>[626][M]2+</t>
  </si>
  <si>
    <t>[627][M]+</t>
  </si>
  <si>
    <t>[624][M+1]+</t>
  </si>
  <si>
    <t>[630][M]+</t>
  </si>
  <si>
    <t>[631][M]+</t>
  </si>
  <si>
    <t>[634][M]+</t>
  </si>
  <si>
    <t>[627][M+1]+</t>
  </si>
  <si>
    <t>[631][M+1]+</t>
  </si>
  <si>
    <t>[632][M+1]+</t>
  </si>
  <si>
    <t>[635][M+1]2+</t>
  </si>
  <si>
    <t>[634][M+1]+</t>
  </si>
  <si>
    <t>[636][M]+</t>
  </si>
  <si>
    <t>[638][M]+</t>
  </si>
  <si>
    <t>[643][M+1]+</t>
  </si>
  <si>
    <t>[640][M+2]+</t>
  </si>
  <si>
    <t>[641][M+2]+</t>
  </si>
  <si>
    <t>[643][M+2]+</t>
  </si>
  <si>
    <t>[646][M]+</t>
  </si>
  <si>
    <t>[646][M+1]+</t>
  </si>
  <si>
    <t>[651][M]2+</t>
  </si>
  <si>
    <t>[652][M]+</t>
  </si>
  <si>
    <t>[653][M]+</t>
  </si>
  <si>
    <t>[656][M]+</t>
  </si>
  <si>
    <t>[652][M+1]+</t>
  </si>
  <si>
    <t>[653][M+1]+</t>
  </si>
  <si>
    <t>[665][M]+</t>
  </si>
  <si>
    <t>[666][M]2+</t>
  </si>
  <si>
    <t>[671][M]+</t>
  </si>
  <si>
    <t>[673][M]+</t>
  </si>
  <si>
    <t>[674][M]+</t>
  </si>
  <si>
    <t>[673][M+1]+</t>
  </si>
  <si>
    <t>[681][M]+</t>
  </si>
  <si>
    <t>[684][M]+</t>
  </si>
  <si>
    <t>[694][M]+</t>
  </si>
  <si>
    <t>[697][M]+</t>
  </si>
  <si>
    <t>[698][M]+</t>
  </si>
  <si>
    <t>[702][M]+</t>
  </si>
  <si>
    <t>[702][M+1]+</t>
  </si>
  <si>
    <t>[706][M]+</t>
  </si>
  <si>
    <t>[709][M]+</t>
  </si>
  <si>
    <t>[702][M+2]+</t>
  </si>
  <si>
    <t>[706][M+1]+</t>
  </si>
  <si>
    <t>[710][M+1]+</t>
  </si>
  <si>
    <t>[714][M]+</t>
  </si>
  <si>
    <t>[716][M]+</t>
  </si>
  <si>
    <t>[718][M]+</t>
  </si>
  <si>
    <t>[716][M+1]+</t>
  </si>
  <si>
    <t>[721][M]+</t>
  </si>
  <si>
    <t>[719][M]+</t>
  </si>
  <si>
    <t>[720][M]+</t>
  </si>
  <si>
    <t>[718][M+1]+</t>
  </si>
  <si>
    <t>[724][M]+</t>
  </si>
  <si>
    <t>[715][M+2]+</t>
  </si>
  <si>
    <t>[721][M+1]+</t>
  </si>
  <si>
    <t>[719][M+1]+</t>
  </si>
  <si>
    <t>[720][M+1]+</t>
  </si>
  <si>
    <t>[726][M]+</t>
  </si>
  <si>
    <t>[734][M]+</t>
  </si>
  <si>
    <t>[735][M]+</t>
  </si>
  <si>
    <t>[735][M+1]+</t>
  </si>
  <si>
    <t>[740][M]+</t>
  </si>
  <si>
    <t>[740][M+1]+</t>
  </si>
  <si>
    <t>[745][M]+</t>
  </si>
  <si>
    <t>[747][M]2+</t>
  </si>
  <si>
    <t>[748][M]+</t>
  </si>
  <si>
    <t>[751][M]+</t>
  </si>
  <si>
    <t>[752][M]+</t>
  </si>
  <si>
    <t>[745][M+1]+</t>
  </si>
  <si>
    <t>[751][M+1]+</t>
  </si>
  <si>
    <t>[752][M+1]+</t>
  </si>
  <si>
    <t>[754][M+1]+</t>
  </si>
  <si>
    <t>[755][M+1]+</t>
  </si>
  <si>
    <t>[755][M+2]+</t>
  </si>
  <si>
    <t>[755][M+3]+</t>
  </si>
  <si>
    <t>[760][M+2]+</t>
  </si>
  <si>
    <t>[765][M]+</t>
  </si>
  <si>
    <t>[768][M]+</t>
  </si>
  <si>
    <t>[774][M]+</t>
  </si>
  <si>
    <t>[776][M]+</t>
  </si>
  <si>
    <t>[775][M+1]+</t>
  </si>
  <si>
    <t>[774][M+1]+</t>
  </si>
  <si>
    <t>[773][M+1]+</t>
  </si>
  <si>
    <t>[778][M]+</t>
  </si>
  <si>
    <t>[779][M]+</t>
  </si>
  <si>
    <t>[776][M+1]+</t>
  </si>
  <si>
    <t>[775][M+2]+</t>
  </si>
  <si>
    <t>[774][M+2]+</t>
  </si>
  <si>
    <t>[773][M+2]+</t>
  </si>
  <si>
    <t>[778][M+1]+</t>
  </si>
  <si>
    <t>[782][M]+</t>
  </si>
  <si>
    <t>[779][M+1]+</t>
  </si>
  <si>
    <t>[780][M+1]+</t>
  </si>
  <si>
    <t>[775][M+3]+</t>
  </si>
  <si>
    <t>[767][M+4]+</t>
  </si>
  <si>
    <t>[783][M+1]+</t>
  </si>
  <si>
    <t>[792][M+1]+</t>
  </si>
  <si>
    <t>[796][M]+</t>
  </si>
  <si>
    <t>[800][M+1]+</t>
  </si>
  <si>
    <t>[807][M]+</t>
  </si>
  <si>
    <t>[808][M]+</t>
  </si>
  <si>
    <t>[807][M+1]+</t>
  </si>
  <si>
    <t>[810][M]+</t>
  </si>
  <si>
    <t>[811][M]+</t>
  </si>
  <si>
    <t>[810][M+1]+</t>
  </si>
  <si>
    <t>[811][M+1]+</t>
  </si>
  <si>
    <t>[812][M+1]+</t>
  </si>
  <si>
    <t>[810][M+2]+</t>
  </si>
  <si>
    <t>[815][M]+</t>
  </si>
  <si>
    <t>[818][M]+</t>
  </si>
  <si>
    <t>[815][M+1]+</t>
  </si>
  <si>
    <t>[820][M]+</t>
  </si>
  <si>
    <t>[822][M]+</t>
  </si>
  <si>
    <t>[823][M]+</t>
  </si>
  <si>
    <t>[822][M+1]+</t>
  </si>
  <si>
    <t>[823][M+1]+</t>
  </si>
  <si>
    <t>[828][M]+</t>
  </si>
  <si>
    <t>[831][M]2+</t>
  </si>
  <si>
    <t>[828][M+1]+</t>
  </si>
  <si>
    <t>[831][M+1]2+</t>
  </si>
  <si>
    <t>[838][M]+</t>
  </si>
  <si>
    <t>[839][M]2+</t>
  </si>
  <si>
    <t>[839][M+1]2+</t>
  </si>
  <si>
    <t>[845][M]+</t>
  </si>
  <si>
    <t>[841][M+1]+</t>
  </si>
  <si>
    <t>[845][M+1]+</t>
  </si>
  <si>
    <t>[847][M]+</t>
  </si>
  <si>
    <t>[848][M+1]+</t>
  </si>
  <si>
    <t>[849][M]+</t>
  </si>
  <si>
    <t>[847][M+2]+</t>
  </si>
  <si>
    <t>[853][M]4+</t>
  </si>
  <si>
    <t>[852][M+1]2+</t>
  </si>
  <si>
    <t>[849][M+1]+</t>
  </si>
  <si>
    <t>[855][M]+</t>
  </si>
  <si>
    <t>[849][M+2]+</t>
  </si>
  <si>
    <t>[857][M]+</t>
  </si>
  <si>
    <t>[856][M+1]+</t>
  </si>
  <si>
    <t>[855][M+1]+</t>
  </si>
  <si>
    <t>[862][M]+</t>
  </si>
  <si>
    <t>[857][M+1]+</t>
  </si>
  <si>
    <t>[860][M+1]+</t>
  </si>
  <si>
    <t>[856][M+2]+</t>
  </si>
  <si>
    <t>[862][M+1]+</t>
  </si>
  <si>
    <t>[868][M]+</t>
  </si>
  <si>
    <t>[870][M]2+</t>
  </si>
  <si>
    <t>[871][M]5+</t>
  </si>
  <si>
    <t>[869][M+1]2+</t>
  </si>
  <si>
    <t>[872][M]+</t>
  </si>
  <si>
    <t>[870][M+1]2+</t>
  </si>
  <si>
    <t>[871][M+1]5+</t>
  </si>
  <si>
    <t>[872][M+1]+</t>
  </si>
  <si>
    <t>[874][M]+</t>
  </si>
  <si>
    <t>[875][M]+</t>
  </si>
  <si>
    <t>[878][M]2+</t>
  </si>
  <si>
    <t>[876][M+1]+</t>
  </si>
  <si>
    <t>[879][M]4+</t>
  </si>
  <si>
    <t>[879][M+1]4+</t>
  </si>
  <si>
    <t>[878][M+1]2+</t>
  </si>
  <si>
    <t>[881][M]+</t>
  </si>
  <si>
    <t>[882][M]+</t>
  </si>
  <si>
    <t>[883][M]+</t>
  </si>
  <si>
    <t>[882][M+1]+</t>
  </si>
  <si>
    <t>[893][M]2+</t>
  </si>
  <si>
    <t>[891][M+1]+</t>
  </si>
  <si>
    <t>[901][M]2+</t>
  </si>
  <si>
    <t>[901][M+1]2+</t>
  </si>
  <si>
    <t>[899][M+1]+</t>
  </si>
  <si>
    <t>[907][M]+</t>
  </si>
  <si>
    <t>[905][M+1]+</t>
  </si>
  <si>
    <t>[909][M]+</t>
  </si>
  <si>
    <t>[906][M+2]+</t>
  </si>
  <si>
    <t>[912][M]+</t>
  </si>
  <si>
    <t>[913][M]3+</t>
  </si>
  <si>
    <t>[910][M+2]+</t>
  </si>
  <si>
    <t>[918][M]2+</t>
  </si>
  <si>
    <t>[918][M+1]2+</t>
  </si>
  <si>
    <t>[922][M]2+</t>
  </si>
  <si>
    <t>[924][M]+</t>
  </si>
  <si>
    <t>[922][M+1]2+</t>
  </si>
  <si>
    <t>[924][M+1]+</t>
  </si>
  <si>
    <t>[928][M]2+</t>
  </si>
  <si>
    <t>[927][M+1]+</t>
  </si>
  <si>
    <t>[931][M]+</t>
  </si>
  <si>
    <t>[931][M+1]+</t>
  </si>
  <si>
    <t>[936][M]+</t>
  </si>
  <si>
    <t>[935][M+1]+</t>
  </si>
  <si>
    <t>[939][M]+</t>
  </si>
  <si>
    <t>[940][M]+</t>
  </si>
  <si>
    <t>[938][M+1]+</t>
  </si>
  <si>
    <t>[939][M+1]+</t>
  </si>
  <si>
    <t>[937][M+1]+</t>
  </si>
  <si>
    <t>[941][M]3+</t>
  </si>
  <si>
    <t>[940][M+1]+</t>
  </si>
  <si>
    <t>[938][M+2]+</t>
  </si>
  <si>
    <t>[939][M+2]+</t>
  </si>
  <si>
    <t>[942][M+1]+</t>
  </si>
  <si>
    <t>[950][M]+</t>
  </si>
  <si>
    <t>[942][M+2]+</t>
  </si>
  <si>
    <t>[946][M+1]+</t>
  </si>
  <si>
    <t>[951][M]+</t>
  </si>
  <si>
    <t>[942][M+3]+</t>
  </si>
  <si>
    <t>[952][M+2]+</t>
  </si>
  <si>
    <t>[955][M]2+</t>
  </si>
  <si>
    <t>[957][M+1]+</t>
  </si>
  <si>
    <t>[958][M+1]+</t>
  </si>
  <si>
    <t>[963][M+1]+</t>
  </si>
  <si>
    <t>[968][M+1]2+</t>
  </si>
  <si>
    <t>[974][M]2+</t>
  </si>
  <si>
    <t>[974][M+1]2+</t>
  </si>
  <si>
    <t>[975][M+1]3+</t>
  </si>
  <si>
    <t>[976][M]+</t>
  </si>
  <si>
    <t>[977][M]+</t>
  </si>
  <si>
    <t>[976][M+1]+</t>
  </si>
  <si>
    <t>[977][M+1]+</t>
  </si>
  <si>
    <t>[982][M]+</t>
  </si>
  <si>
    <t>[983][M+1]5+</t>
  </si>
  <si>
    <t>[982][M+1]+</t>
  </si>
  <si>
    <t>[980][M+2]+</t>
  </si>
  <si>
    <t>[986][M+1]+</t>
  </si>
  <si>
    <t>[991][M]2+</t>
  </si>
  <si>
    <t>[993][M]+</t>
  </si>
  <si>
    <t>[996][M]+</t>
  </si>
  <si>
    <t>[997][M]2+</t>
  </si>
  <si>
    <t>[997][M+1]2+</t>
  </si>
  <si>
    <t>[999][M]+</t>
  </si>
  <si>
    <t>[996][M+1]+</t>
  </si>
  <si>
    <t>[998][M+1]+</t>
  </si>
  <si>
    <t>[999][M+1]+</t>
  </si>
  <si>
    <t>[1001][M]+</t>
  </si>
  <si>
    <t>[1002][M]+</t>
  </si>
  <si>
    <t>[1007][M]2+</t>
  </si>
  <si>
    <t>[1007][M+1]2+</t>
  </si>
  <si>
    <t>[1002][M+1]+</t>
  </si>
  <si>
    <t>[1003][M+1]+</t>
  </si>
  <si>
    <t>[1006][M+1]+</t>
  </si>
  <si>
    <t>[1011][M]2+</t>
  </si>
  <si>
    <t>[1009][M+1]+</t>
  </si>
  <si>
    <t>[1003][M+2]+</t>
  </si>
  <si>
    <t>[1006][M+2]+</t>
  </si>
  <si>
    <t>[1014][M]+</t>
  </si>
  <si>
    <t>[1013][M]+</t>
  </si>
  <si>
    <t>[1011][M+1]2+</t>
  </si>
  <si>
    <t>[1018][M]+</t>
  </si>
  <si>
    <t>[1003][M+3]+</t>
  </si>
  <si>
    <t>[1013][M+1]+</t>
  </si>
  <si>
    <t>[1020][M]2+</t>
  </si>
  <si>
    <t>[1026][M]+</t>
  </si>
  <si>
    <t>[1023][M+1]2+</t>
  </si>
  <si>
    <t>[1026][M+1]+</t>
  </si>
  <si>
    <t>[1022][M+3]2+</t>
  </si>
  <si>
    <t>[1031][M]+</t>
  </si>
  <si>
    <t>[1027][M+2]+</t>
  </si>
  <si>
    <t>[1033][M+1]2+</t>
  </si>
  <si>
    <t>[1031][M+1]+</t>
  </si>
  <si>
    <t>[1035][M]5+</t>
  </si>
  <si>
    <t>[1035][M+2]5+</t>
  </si>
  <si>
    <t>[1037][M]+</t>
  </si>
  <si>
    <t>[1041][M+1]+</t>
  </si>
  <si>
    <t>[1045][M]+</t>
  </si>
  <si>
    <t>[1046][M]5+</t>
  </si>
  <si>
    <t>[1046][M+1]5+</t>
  </si>
  <si>
    <t>[1044][M+1]2+</t>
  </si>
  <si>
    <t>[1046][M+2]5+</t>
  </si>
  <si>
    <t>[1045][M+1]+</t>
  </si>
  <si>
    <t>[1051][M]+</t>
  </si>
  <si>
    <t>[1053][M+1]3+</t>
  </si>
  <si>
    <t>[1051][M+1]+</t>
  </si>
  <si>
    <t>[1053][M+2]3+</t>
  </si>
  <si>
    <t>[1055][M]3+</t>
  </si>
  <si>
    <t>[1055][M+1]3+</t>
  </si>
  <si>
    <t>[1059][M]+</t>
  </si>
  <si>
    <t>[1061][M+1]2+</t>
  </si>
  <si>
    <t>[1056][M+1]+</t>
  </si>
  <si>
    <t>[1054][M+2]+</t>
  </si>
  <si>
    <t>[1068][M]+</t>
  </si>
  <si>
    <t>[1059][M+2]+</t>
  </si>
  <si>
    <t>[1069][M]+</t>
  </si>
  <si>
    <t>[1068][M+1]+</t>
  </si>
  <si>
    <t>[1072][M]2+</t>
  </si>
  <si>
    <t>[1069][M+1]+</t>
  </si>
  <si>
    <t>[1075][M]+</t>
  </si>
  <si>
    <t>[1078][M]2+</t>
  </si>
  <si>
    <t>[1079][M]+</t>
  </si>
  <si>
    <t>[1080][M]+</t>
  </si>
  <si>
    <t>[1078][M+1]2+</t>
  </si>
  <si>
    <t>[1082][M+1]6+</t>
  </si>
  <si>
    <t>[1083][M]+</t>
  </si>
  <si>
    <t>[1079][M+1]+</t>
  </si>
  <si>
    <t>[1083][M+1]+</t>
  </si>
  <si>
    <t>[1085][M]+</t>
  </si>
  <si>
    <t>[1068][M+2]+</t>
  </si>
  <si>
    <t>[1090][M+1]+</t>
  </si>
  <si>
    <t>[1092][M]2+</t>
  </si>
  <si>
    <t>[1092][M+1]2+</t>
  </si>
  <si>
    <t>[1095][M]+</t>
  </si>
  <si>
    <t>[1094][M]+</t>
  </si>
  <si>
    <t>[1096][M]+</t>
  </si>
  <si>
    <t>[1100][M]+</t>
  </si>
  <si>
    <t>[1094][M+1]+</t>
  </si>
  <si>
    <t>[1101][M+1]2+</t>
  </si>
  <si>
    <t>[1102][M+1]5+</t>
  </si>
  <si>
    <t>[1102][M+2]5+</t>
  </si>
  <si>
    <t>[1105][M]2+</t>
  </si>
  <si>
    <t>[1108][M]2+</t>
  </si>
  <si>
    <t>[1110][M]+</t>
  </si>
  <si>
    <t>[1114][M]2+</t>
  </si>
  <si>
    <t>[1114][M+1]2+</t>
  </si>
  <si>
    <t>[1][M]+</t>
  </si>
  <si>
    <t>[1110][M+1]+</t>
  </si>
  <si>
    <t>[1118][M]+</t>
  </si>
  <si>
    <t>[1121][M]+</t>
  </si>
  <si>
    <t>[1122][M]5+</t>
  </si>
  <si>
    <t>[1123][M]2+</t>
  </si>
  <si>
    <t>[1122][M+1]5+</t>
  </si>
  <si>
    <t>[1121][M+1]+</t>
  </si>
  <si>
    <t>[1127][M]+</t>
  </si>
  <si>
    <t>[1130][M]+</t>
  </si>
  <si>
    <t>[1130][M+1]+</t>
  </si>
  <si>
    <t>[1136][M+1]2+</t>
  </si>
  <si>
    <t>[1138][M]3+</t>
  </si>
  <si>
    <t>[1138][M+1]3+</t>
  </si>
  <si>
    <t>[1138][M+2]3+</t>
  </si>
  <si>
    <t>[1139][M+1]+</t>
  </si>
  <si>
    <t>[1133][M+3]+</t>
  </si>
  <si>
    <t>[1141][M]+</t>
  </si>
  <si>
    <t>[1141][M+1]+</t>
  </si>
  <si>
    <t>[1143][M]+</t>
  </si>
  <si>
    <t>[1145][M]+</t>
  </si>
  <si>
    <t>[1146][M]+</t>
  </si>
  <si>
    <t>[1145][M+1]+</t>
  </si>
  <si>
    <t>[1146][M+1]+</t>
  </si>
  <si>
    <t>[1153][M]+</t>
  </si>
  <si>
    <t>[1154][M]+</t>
  </si>
  <si>
    <t>[1155][M]+</t>
  </si>
  <si>
    <t>[1157][M]+</t>
  </si>
  <si>
    <t>[1158][M]+</t>
  </si>
  <si>
    <t>[1152][M+1]+</t>
  </si>
  <si>
    <t>[1153][M+1]+</t>
  </si>
  <si>
    <t>[1155][M+1]+</t>
  </si>
  <si>
    <t>[1157][M+1]+</t>
  </si>
  <si>
    <t>[1162][M]2+</t>
  </si>
  <si>
    <t>[1162][M+1]2+</t>
  </si>
  <si>
    <t>[1165][M]+</t>
  </si>
  <si>
    <t>[1167][M]+</t>
  </si>
  <si>
    <t>[1165][M+1]+</t>
  </si>
  <si>
    <t>[1167][M+1]+</t>
  </si>
  <si>
    <t>[1177][M]+</t>
  </si>
  <si>
    <t>[1176][M+1]+</t>
  </si>
  <si>
    <t>[1177][M+1]+</t>
  </si>
  <si>
    <t>[1175][M+1]+</t>
  </si>
  <si>
    <t>[1178][M]+</t>
  </si>
  <si>
    <t>[1176][M+2]+</t>
  </si>
  <si>
    <t>[1177][M+2]+</t>
  </si>
  <si>
    <t>[1178][M+1]+</t>
  </si>
  <si>
    <t>[1182][M]+</t>
  </si>
  <si>
    <t>[1179][M+1]+</t>
  </si>
  <si>
    <t>[2][M]+</t>
  </si>
  <si>
    <t>[3][M]+</t>
  </si>
  <si>
    <t>[1185][M]+</t>
  </si>
  <si>
    <t>[1186][M]+</t>
  </si>
  <si>
    <t>[1187][M]2+</t>
  </si>
  <si>
    <t>[1184][M+1]2+</t>
  </si>
  <si>
    <t>[1188][M]+</t>
  </si>
  <si>
    <t>[1189][M]3+</t>
  </si>
  <si>
    <t>[1187][M+1]2+</t>
  </si>
  <si>
    <t>[1189][M+1]3+</t>
  </si>
  <si>
    <t>[1185][M+1]+</t>
  </si>
  <si>
    <t>[1191][M]2+</t>
  </si>
  <si>
    <t>[1189][M+2]3+</t>
  </si>
  <si>
    <t>[1188][M+1]+</t>
  </si>
  <si>
    <t>[1191][M+1]2+</t>
  </si>
  <si>
    <t>[1192][M]2+</t>
  </si>
  <si>
    <t>[1190][M+1]+</t>
  </si>
  <si>
    <t>[1194][M]2+</t>
  </si>
  <si>
    <t>[1192][M+1]2+</t>
  </si>
  <si>
    <t>[1195][M]5+</t>
  </si>
  <si>
    <t>[1195][M+1]5+</t>
  </si>
  <si>
    <t>[1196][M]2+</t>
  </si>
  <si>
    <t>[1190][M+2]+</t>
  </si>
  <si>
    <t>[1195][M+2]5+</t>
  </si>
  <si>
    <t>[1196][M+1]2+</t>
  </si>
  <si>
    <t>[1198][M+1]2+</t>
  </si>
  <si>
    <t>[1201][M]2+</t>
  </si>
  <si>
    <t>[1203][M]+</t>
  </si>
  <si>
    <t>[1201][M+1]2+</t>
  </si>
  <si>
    <t>[1204][M]2+</t>
  </si>
  <si>
    <t>[1204][M+1]2+</t>
  </si>
  <si>
    <t>[1207][M]2+</t>
  </si>
  <si>
    <t>[1207][M+1]2+</t>
  </si>
  <si>
    <t>[1209][M]2+</t>
  </si>
  <si>
    <t>[2][M+1]+</t>
  </si>
  <si>
    <t>[1210][M]+</t>
  </si>
  <si>
    <t>[1209][M+1]2+</t>
  </si>
  <si>
    <t>[1211][M]2+</t>
  </si>
  <si>
    <t>[1212][M+1]3+</t>
  </si>
  <si>
    <t>[1210][M+1]+</t>
  </si>
  <si>
    <t>[1218][M]+</t>
  </si>
  <si>
    <t>[1217][M+1]+</t>
  </si>
  <si>
    <t>[1218][M+1]+</t>
  </si>
  <si>
    <t>[1221][M]2+</t>
  </si>
  <si>
    <t>[1222][M]+</t>
  </si>
  <si>
    <t>[1218][M+2]+</t>
  </si>
  <si>
    <t>[1225][M]+</t>
  </si>
  <si>
    <t>[1226][M]2+</t>
  </si>
  <si>
    <t>[1222][M+1]+</t>
  </si>
  <si>
    <t>[1227][M]2+</t>
  </si>
  <si>
    <t>[1229][M]3+</t>
  </si>
  <si>
    <t>[1227][M+1]2+</t>
  </si>
  <si>
    <t>[1229][M+1]3+</t>
  </si>
  <si>
    <t>[1231][M+1]+</t>
  </si>
  <si>
    <t>[1234][M]+</t>
  </si>
  <si>
    <t>[1234][M+1]+</t>
  </si>
  <si>
    <t>[1236][M]+</t>
  </si>
  <si>
    <t>[1238][M]2+</t>
  </si>
  <si>
    <t>[1238][M+1]2+</t>
  </si>
  <si>
    <t>[1236][M+1]+</t>
  </si>
  <si>
    <t>[1237][M+1]+</t>
  </si>
  <si>
    <t>[1239][M]+</t>
  </si>
  <si>
    <t>[1240][M]+</t>
  </si>
  <si>
    <t>[1243][M]2+</t>
  </si>
  <si>
    <t>[1246][M]2+</t>
  </si>
  <si>
    <t>[1242][M+1]+</t>
  </si>
  <si>
    <t>[1247][M]+</t>
  </si>
  <si>
    <t>[1246][M+1]2+</t>
  </si>
  <si>
    <t>[1248][M]+</t>
  </si>
  <si>
    <t>[1249][M]+</t>
  </si>
  <si>
    <t>[1252][M]2+</t>
  </si>
  <si>
    <t>[1253][M]+</t>
  </si>
  <si>
    <t>[1254][M]2+</t>
  </si>
  <si>
    <t>[1254][M+1]2+</t>
  </si>
  <si>
    <t>[1257][M]2+</t>
  </si>
  <si>
    <t>[1259][M]+</t>
  </si>
  <si>
    <t>[1260][M]+</t>
  </si>
  <si>
    <t>[1260][M+1]+</t>
  </si>
  <si>
    <t>[1261][M]2+</t>
  </si>
  <si>
    <t>[1263][M]2+</t>
  </si>
  <si>
    <t>[1263][M+1]2+</t>
  </si>
  <si>
    <t>[1260][M+2]+</t>
  </si>
  <si>
    <t>[1266][M]2+</t>
  </si>
  <si>
    <t>[1266][M+1]2+</t>
  </si>
  <si>
    <t>[1265][M+1]+</t>
  </si>
  <si>
    <t>[1267][M]+</t>
  </si>
  <si>
    <t>[1268][M]+</t>
  </si>
  <si>
    <t>[1269][M]2+</t>
  </si>
  <si>
    <t>[10][M]+</t>
  </si>
  <si>
    <t>[1272][M]+</t>
  </si>
  <si>
    <t>[1273][M+1]+</t>
  </si>
  <si>
    <t>[1276][M]2+</t>
  </si>
  <si>
    <t>[1278][M]+</t>
  </si>
  <si>
    <t>[1276][M+1]2+</t>
  </si>
  <si>
    <t>[1280][M]3+</t>
  </si>
  <si>
    <t>[1278][M+1]+</t>
  </si>
  <si>
    <t>[1280][M+1]3+</t>
  </si>
  <si>
    <t>[1280][M+2]3+</t>
  </si>
  <si>
    <t>[1282][M+1]2+</t>
  </si>
  <si>
    <t>[1284][M]+</t>
  </si>
  <si>
    <t>[1285][M]2+</t>
  </si>
  <si>
    <t>[1284][M+1]+</t>
  </si>
  <si>
    <t>[1289][M]+</t>
  </si>
  <si>
    <t>[1290][M]2+</t>
  </si>
  <si>
    <t>[1291][M]3+</t>
  </si>
  <si>
    <t>[1292][M]+</t>
  </si>
  <si>
    <t>[1295][M]+</t>
  </si>
  <si>
    <t>[1292][M+1]+</t>
  </si>
  <si>
    <t>[1298][M]2+</t>
  </si>
  <si>
    <t>[1295][M+1]+</t>
  </si>
  <si>
    <t>[1296][M+1]2+</t>
  </si>
  <si>
    <t>[1298][M+1]2+</t>
  </si>
  <si>
    <t>[1300][M]3+</t>
  </si>
  <si>
    <t>[1302][M+1]+</t>
  </si>
  <si>
    <t>[1303][M+1]+</t>
  </si>
  <si>
    <t>[1305][M]2+</t>
  </si>
  <si>
    <t>[1302][M+2]+</t>
  </si>
  <si>
    <t>[1308][M]+</t>
  </si>
  <si>
    <t>[1311][M]+</t>
  </si>
  <si>
    <t>[1308][M+2]+</t>
  </si>
  <si>
    <t>[1309][M+1]+</t>
  </si>
  <si>
    <t>[1312][M]2+</t>
  </si>
  <si>
    <t>[1313][M]+</t>
  </si>
  <si>
    <t>[1314][M]+</t>
  </si>
  <si>
    <t>[1312][M+1]2+</t>
  </si>
  <si>
    <t>[1316][M+1]+</t>
  </si>
  <si>
    <t>[1318][M]3+</t>
  </si>
  <si>
    <t>[1318][M+1]3+</t>
  </si>
  <si>
    <t>[1318][M+2]3+</t>
  </si>
  <si>
    <t>[1321][M]2+</t>
  </si>
  <si>
    <t>[1322][M]2+</t>
  </si>
  <si>
    <t>[1321][M+1]2+</t>
  </si>
  <si>
    <t>[1322][M+1]2+</t>
  </si>
  <si>
    <t>[1323][M+1]3+</t>
  </si>
  <si>
    <t>[1324][M]+</t>
  </si>
  <si>
    <t>[1323][M+2]3+</t>
  </si>
  <si>
    <t>[1324][M+1]+</t>
  </si>
  <si>
    <t>[1325][M]+</t>
  </si>
  <si>
    <t>[1330][M]+</t>
  </si>
  <si>
    <t>[1325][M+1]+</t>
  </si>
  <si>
    <t>[1331][M]2+</t>
  </si>
  <si>
    <t>[1329][M+1]+</t>
  </si>
  <si>
    <t>[1330][M+1]+</t>
  </si>
  <si>
    <t>[1328][M+1]+</t>
  </si>
  <si>
    <t>[1333][M]2+</t>
  </si>
  <si>
    <t>[1333][M+1]2+</t>
  </si>
  <si>
    <t>[1341][M+1]2+</t>
  </si>
  <si>
    <t>[1344][M]+</t>
  </si>
  <si>
    <t>[1347][M]2+</t>
  </si>
  <si>
    <t>[1344][M+1]+</t>
  </si>
  <si>
    <t>[1347][M+1]2+</t>
  </si>
  <si>
    <t>[1348][M]+</t>
  </si>
  <si>
    <t>[1349][M]+</t>
  </si>
  <si>
    <t>[1351][M]5+</t>
  </si>
  <si>
    <t>[1348][M+2]+</t>
  </si>
  <si>
    <t>[1351][M+1]5+</t>
  </si>
  <si>
    <t>[1351][M+2]5+</t>
  </si>
  <si>
    <t>[1352][M]3+</t>
  </si>
  <si>
    <t>[1352][M+1]3+</t>
  </si>
  <si>
    <t>[1354][M]5+</t>
  </si>
  <si>
    <t>[1354][M+1]5+</t>
  </si>
  <si>
    <t>[1362][M]3+</t>
  </si>
  <si>
    <t>[1362][M+1]3+</t>
  </si>
  <si>
    <t>[1365][M]+</t>
  </si>
  <si>
    <t>[1361][M+1]+</t>
  </si>
  <si>
    <t>[1363][M+1]+</t>
  </si>
  <si>
    <t>[1365][M+1]+</t>
  </si>
  <si>
    <t>[1367][M]+</t>
  </si>
  <si>
    <t>[1363][M+2]+</t>
  </si>
  <si>
    <t>[1367][M+1]+</t>
  </si>
  <si>
    <t>[1374][M]+</t>
  </si>
  <si>
    <t>[1376][M]2+</t>
  </si>
  <si>
    <t>[1376][M+1]2+</t>
  </si>
  <si>
    <t>[1377][M]2+</t>
  </si>
  <si>
    <t>[1380][M]2+</t>
  </si>
  <si>
    <t>[1380][M+1]2+</t>
  </si>
  <si>
    <t>[1382][M]+</t>
  </si>
  <si>
    <t>[1383][M]+</t>
  </si>
  <si>
    <t>[1389][M]2+</t>
  </si>
  <si>
    <t>[1388][M+1]5+</t>
  </si>
  <si>
    <t>[1390][M]5+</t>
  </si>
  <si>
    <t>[1390][M+1]5+</t>
  </si>
  <si>
    <t>[1389][M+1]2+</t>
  </si>
  <si>
    <t>[1391][M]5+</t>
  </si>
  <si>
    <t>[1389][M+2]5+</t>
  </si>
  <si>
    <t>[1393][M]2+</t>
  </si>
  <si>
    <t>[1393][M+1]2+</t>
  </si>
  <si>
    <t>[1395][M]5+</t>
  </si>
  <si>
    <t>[1395][M+2]5+</t>
  </si>
  <si>
    <t>[1396][M]+</t>
  </si>
  <si>
    <t>[1397][M]+</t>
  </si>
  <si>
    <t>[1396][M+1]+</t>
  </si>
  <si>
    <t>[1397][M+1]+</t>
  </si>
  <si>
    <t>[1398][M+1]+</t>
  </si>
  <si>
    <t>[1399][M+1]+</t>
  </si>
  <si>
    <t>[1400][M]2+</t>
  </si>
  <si>
    <t>[1400][M+1]2+</t>
  </si>
  <si>
    <t>[1413][M]4+</t>
  </si>
  <si>
    <t>[1413][M+1]4+</t>
  </si>
  <si>
    <t>[1414][M]3+</t>
  </si>
  <si>
    <t>[1416][M]+</t>
  </si>
  <si>
    <t>[1416][M+1]+</t>
  </si>
  <si>
    <t>[1419][M]2+</t>
  </si>
  <si>
    <t>[1420][M]2+</t>
  </si>
  <si>
    <t>[1421][M]2+</t>
  </si>
  <si>
    <t>[1420][M+1]2+</t>
  </si>
  <si>
    <t>[1422][M]+</t>
  </si>
  <si>
    <t>[1424][M+1]+</t>
  </si>
  <si>
    <t>[1427][M]+</t>
  </si>
  <si>
    <t>[1428][M]2+</t>
  </si>
  <si>
    <t>[1428][M+1]2+</t>
  </si>
  <si>
    <t>[1430][M]3+</t>
  </si>
  <si>
    <t>[1430][M+1]3+</t>
  </si>
  <si>
    <t>[1432][M]+</t>
  </si>
  <si>
    <t>[1433][M]+</t>
  </si>
  <si>
    <t>[1434][M]2+</t>
  </si>
  <si>
    <t>[1435][M+1]2+</t>
  </si>
  <si>
    <t>[1433][M+1]+</t>
  </si>
  <si>
    <t>[1438][M]4+</t>
  </si>
  <si>
    <t>[14][M]+</t>
  </si>
  <si>
    <t>[15][M]+</t>
  </si>
  <si>
    <t>[1436][M+1]+</t>
  </si>
  <si>
    <t>[1440][M]+</t>
  </si>
  <si>
    <t>[1441][M]2+</t>
  </si>
  <si>
    <t>[1441][M+1]2+</t>
  </si>
  <si>
    <t>[1440][M+1]+</t>
  </si>
  <si>
    <t>[1440][M+2]+</t>
  </si>
  <si>
    <t>[1446][M+1]2+</t>
  </si>
  <si>
    <t>[1448][M]2+</t>
  </si>
  <si>
    <t>[1446][M+2]4+</t>
  </si>
  <si>
    <t>[1448][M+1]2+</t>
  </si>
  <si>
    <t>[1450][M]2+</t>
  </si>
  <si>
    <t>[1450][M+1]2+</t>
  </si>
  <si>
    <t>[1452][M]+</t>
  </si>
  <si>
    <t>[1452][M+1]+</t>
  </si>
  <si>
    <t>[1449][M+2]+</t>
  </si>
  <si>
    <t>[1453][M+1]+</t>
  </si>
  <si>
    <t>[1457][M]2+</t>
  </si>
  <si>
    <t>[1457][M+1]2+</t>
  </si>
  <si>
    <t>[1461][M]+</t>
  </si>
  <si>
    <t>[1458][M+2]+</t>
  </si>
  <si>
    <t>[16][M]+</t>
  </si>
  <si>
    <t>[1461][M+1]+</t>
  </si>
  <si>
    <t>[1463][M]+</t>
  </si>
  <si>
    <t>[1465][M]+</t>
  </si>
  <si>
    <t>[1467][M]+</t>
  </si>
  <si>
    <t>[1465][M+1]+</t>
  </si>
  <si>
    <t>[1468][M]+</t>
  </si>
  <si>
    <t>[1471][M]2+</t>
  </si>
  <si>
    <t>[1471][M+1]2+</t>
  </si>
  <si>
    <t>[1472][M]+</t>
  </si>
  <si>
    <t>[1470][M+1]+</t>
  </si>
  <si>
    <t>[1471][M+2]2+</t>
  </si>
  <si>
    <t>[1469][M+1]+</t>
  </si>
  <si>
    <t>[1483][M]+</t>
  </si>
  <si>
    <t>[1485][M]+</t>
  </si>
  <si>
    <t>[1483][M+1]+</t>
  </si>
  <si>
    <t>[1487][M]+</t>
  </si>
  <si>
    <t>[1489][M]7+</t>
  </si>
  <si>
    <t>[1489][M+1]7+</t>
  </si>
  <si>
    <t>[1489][M+2]7+</t>
  </si>
  <si>
    <t>[16][M+1]+</t>
  </si>
  <si>
    <t>[1490][M]7+</t>
  </si>
  <si>
    <t>[1490][M+1]7+</t>
  </si>
  <si>
    <t>[1493][M]+</t>
  </si>
  <si>
    <t>[1494][M]+</t>
  </si>
  <si>
    <t>[1499][M]+</t>
  </si>
  <si>
    <t>[1496][M+1]+</t>
  </si>
  <si>
    <t>[1500][M]3+</t>
  </si>
  <si>
    <t>[1499][M+1]+</t>
  </si>
  <si>
    <t>[1501][M]2+</t>
  </si>
  <si>
    <t>[1501][M+1]2+</t>
  </si>
  <si>
    <t>[1500][M+2]3+</t>
  </si>
  <si>
    <t>[1505][M]3+</t>
  </si>
  <si>
    <t>[1506][M]3+</t>
  </si>
  <si>
    <t>[1507][M]3+</t>
  </si>
  <si>
    <t>[1505][M+1]3+</t>
  </si>
  <si>
    <t>[1506][M+1]3+</t>
  </si>
  <si>
    <t>[1507][M+1]3+</t>
  </si>
  <si>
    <t>[1505][M+2]3+</t>
  </si>
  <si>
    <t>[1506][M+2]3+</t>
  </si>
  <si>
    <t>[1511][M]2+</t>
  </si>
  <si>
    <t>[1511][M+1]2+</t>
  </si>
  <si>
    <t>[1509][M+1]+</t>
  </si>
  <si>
    <t>[1512][M]2+</t>
  </si>
  <si>
    <t>[1510][M+1]+</t>
  </si>
  <si>
    <t>[1512][M+1]2+</t>
  </si>
  <si>
    <t>[1514][M]+</t>
  </si>
  <si>
    <t>[1515][M]7+</t>
  </si>
  <si>
    <t>[1516][M]7+</t>
  </si>
  <si>
    <t>[1515][M+1]7+</t>
  </si>
  <si>
    <t>[1516][M+1]7+</t>
  </si>
  <si>
    <t>[1513][M+1]3+</t>
  </si>
  <si>
    <t>[1515][M+2]7+</t>
  </si>
  <si>
    <t>[1518][M]7+</t>
  </si>
  <si>
    <t>[1518][M+1]7+</t>
  </si>
  <si>
    <t>[1513][M+2]3+</t>
  </si>
  <si>
    <t>[1514][M+1]+</t>
  </si>
  <si>
    <t>[1519][M]+</t>
  </si>
  <si>
    <t>[1520][M]+</t>
  </si>
  <si>
    <t>[1519][M+1]+</t>
  </si>
  <si>
    <t>[1520][M+1]+</t>
  </si>
  <si>
    <t>[1522][M]3+</t>
  </si>
  <si>
    <t>[1519][M+2]+</t>
  </si>
  <si>
    <t>[1523][M]+</t>
  </si>
  <si>
    <t>[1522][M+1]3+</t>
  </si>
  <si>
    <t>[1525][M]2+</t>
  </si>
  <si>
    <t>[1527][M]+</t>
  </si>
  <si>
    <t>[1528][M+1]+</t>
  </si>
  <si>
    <t>[17][M]+</t>
  </si>
  <si>
    <t>[18][M]+</t>
  </si>
  <si>
    <t>[1536][M]+</t>
  </si>
  <si>
    <t>[1537][M]+</t>
  </si>
  <si>
    <t>[1540][M]2+</t>
  </si>
  <si>
    <t>[1541][M]2+</t>
  </si>
  <si>
    <t>[1540][M+1]2+</t>
  </si>
  <si>
    <t>[1543][M+1]+</t>
  </si>
  <si>
    <t>[1546][M]3+</t>
  </si>
  <si>
    <t>[1547][M]+</t>
  </si>
  <si>
    <t>[1548][M]3+</t>
  </si>
  <si>
    <t>[1546][M+1]3+</t>
  </si>
  <si>
    <t>[1548][M+1]3+</t>
  </si>
  <si>
    <t>[1549][M]2+</t>
  </si>
  <si>
    <t>[1550][M]2+</t>
  </si>
  <si>
    <t>[1546][M+2]3+</t>
  </si>
  <si>
    <t>[1549][M+1]2+</t>
  </si>
  <si>
    <t>[1550][M+1]2+</t>
  </si>
  <si>
    <t>[1553][M]2+</t>
  </si>
  <si>
    <t>[1555][M]+</t>
  </si>
  <si>
    <t>[1556][M]3+</t>
  </si>
  <si>
    <t>[1557][M]3+</t>
  </si>
  <si>
    <t>[1558][M]+</t>
  </si>
  <si>
    <t>[1553][M+1]2+</t>
  </si>
  <si>
    <t>[1559][M]3+</t>
  </si>
  <si>
    <t>[1557][M+1]3+</t>
  </si>
  <si>
    <t>[1559][M+1]3+</t>
  </si>
  <si>
    <t>[1560][M]3+</t>
  </si>
  <si>
    <t>[1554][M+1]+</t>
  </si>
  <si>
    <t>[1553][M+2]+</t>
  </si>
  <si>
    <t>[1561][M]+</t>
  </si>
  <si>
    <t>[1561][M+1]+</t>
  </si>
  <si>
    <t>[1563][M]2+</t>
  </si>
  <si>
    <t>[1563][M+1]2+</t>
  </si>
  <si>
    <t>[1565][M]+</t>
  </si>
  <si>
    <t>[1563][M+2]+</t>
  </si>
  <si>
    <t>[1569][M+1]+</t>
  </si>
  <si>
    <t>[1570][M]+</t>
  </si>
  <si>
    <t>[22][M]2+</t>
  </si>
  <si>
    <t>[23][M]+</t>
  </si>
  <si>
    <t>[1572][M]+</t>
  </si>
  <si>
    <t>[1572][M+1]+</t>
  </si>
  <si>
    <t>[1576][M]+</t>
  </si>
  <si>
    <t>[1577][M]+</t>
  </si>
  <si>
    <t>[1576][M+1]+</t>
  </si>
  <si>
    <t>[1581][M]2+</t>
  </si>
  <si>
    <t>[1582][M]3+</t>
  </si>
  <si>
    <t>[1581][M+1]2+</t>
  </si>
  <si>
    <t>[1584][M]3+</t>
  </si>
  <si>
    <t>[1582][M+1]3+</t>
  </si>
  <si>
    <t>[1584][M+1]3+</t>
  </si>
  <si>
    <t>[1588][M]+</t>
  </si>
  <si>
    <t>[1589][M]+</t>
  </si>
  <si>
    <t>[1587][M]+</t>
  </si>
  <si>
    <t>[1590][M]+</t>
  </si>
  <si>
    <t>[1591][M]2+</t>
  </si>
  <si>
    <t>[1591][M+1]2+</t>
  </si>
  <si>
    <t>[1587][M+1]+</t>
  </si>
  <si>
    <t>[1588][M+1]+</t>
  </si>
  <si>
    <t>[1589][M+1]+</t>
  </si>
  <si>
    <t>[1590][M+1]+</t>
  </si>
  <si>
    <t>[1592][M]+</t>
  </si>
  <si>
    <t>[1595][M]+</t>
  </si>
  <si>
    <t>[23][M+1]+</t>
  </si>
  <si>
    <t>[24][M]+</t>
  </si>
  <si>
    <t>[1604][M]3+</t>
  </si>
  <si>
    <t>[1604][M+1]3+</t>
  </si>
  <si>
    <t>[1606][M]2+</t>
  </si>
  <si>
    <t>[1607][M]+</t>
  </si>
  <si>
    <t>[1606][M+1]2+</t>
  </si>
  <si>
    <t>[1609][M]+</t>
  </si>
  <si>
    <t>[1611][M]+</t>
  </si>
  <si>
    <t>[1611][M+1]+</t>
  </si>
  <si>
    <t>[1611][M+2]+</t>
  </si>
  <si>
    <t>[1617][M]+</t>
  </si>
  <si>
    <t>[1614][M+1]+</t>
  </si>
  <si>
    <t>[1622][M]2+</t>
  </si>
  <si>
    <t>[1622][M+1]2+</t>
  </si>
  <si>
    <t>[1622][M+2]2+</t>
  </si>
  <si>
    <t>[1624][M]2+</t>
  </si>
  <si>
    <t>[1621][M+1]+</t>
  </si>
  <si>
    <t>[1622][M+3]2+</t>
  </si>
  <si>
    <t>[1624][M+1]2+</t>
  </si>
  <si>
    <t>[1629][M]+</t>
  </si>
  <si>
    <t>[1630][M]2+</t>
  </si>
  <si>
    <t>[1630][M+1]2+</t>
  </si>
  <si>
    <t>[1628][M+1]+</t>
  </si>
  <si>
    <t>[1627][M+1]+</t>
  </si>
  <si>
    <t>[1629][M+1]+</t>
  </si>
  <si>
    <t>[1641][M]+</t>
  </si>
  <si>
    <t>[1636][M+2]+</t>
  </si>
  <si>
    <t>[1644][M]2+</t>
  </si>
  <si>
    <t>[1644][M+1]2+</t>
  </si>
  <si>
    <t>[1646][M]+</t>
  </si>
  <si>
    <t>[1642][M+2]+</t>
  </si>
  <si>
    <t>[1654][M]2+</t>
  </si>
  <si>
    <t>[1653][M+1]+</t>
  </si>
  <si>
    <t>[1657][M]+</t>
  </si>
  <si>
    <t>[1657][M+1]+</t>
  </si>
  <si>
    <t>[1661][M]2+</t>
  </si>
  <si>
    <t>[1662][M]+</t>
  </si>
  <si>
    <t>[1661][M+1]2+</t>
  </si>
  <si>
    <t>[1653][M+3]+</t>
  </si>
  <si>
    <t>[1668][M+1]+</t>
  </si>
  <si>
    <t>[28][M]+</t>
  </si>
  <si>
    <t>[1679][M]+</t>
  </si>
  <si>
    <t>[1680][M]8+</t>
  </si>
  <si>
    <t>[1680][M+1]8+</t>
  </si>
  <si>
    <t>[1679][M+1]+</t>
  </si>
  <si>
    <t>[1687][M]2+</t>
  </si>
  <si>
    <t>[1687][M+1]2+</t>
  </si>
  <si>
    <t>[1690][M]+</t>
  </si>
  <si>
    <t>[1688][M+1]+</t>
  </si>
  <si>
    <t>[1690][M+1]+</t>
  </si>
  <si>
    <t>[1692][M]+</t>
  </si>
  <si>
    <t>[1695][M]+</t>
  </si>
  <si>
    <t>[1696][M]+</t>
  </si>
  <si>
    <t>[1697][M]+</t>
  </si>
  <si>
    <t>[1692][M+1]+</t>
  </si>
  <si>
    <t>[1693][M+1]+</t>
  </si>
  <si>
    <t>[1695][M+1]+</t>
  </si>
  <si>
    <t>[1696][M+1]+</t>
  </si>
  <si>
    <t>[1697][M+1]+</t>
  </si>
  <si>
    <t>[1702][M]+</t>
  </si>
  <si>
    <t>[1703][M]+</t>
  </si>
  <si>
    <t>[1703][M+1]+</t>
  </si>
  <si>
    <t>[1709][M]+</t>
  </si>
  <si>
    <t>[1715][M]+</t>
  </si>
  <si>
    <t>[1717][M]8+</t>
  </si>
  <si>
    <t>[1717][M+1]8+</t>
  </si>
  <si>
    <t>[1718][M]8+</t>
  </si>
  <si>
    <t>[1718][M+1]8+</t>
  </si>
  <si>
    <t>[1715][M+1]+</t>
  </si>
  <si>
    <t>[1717][M+2]+</t>
  </si>
  <si>
    <t>[1722][M]2+</t>
  </si>
  <si>
    <t>[1721][M]+</t>
  </si>
  <si>
    <t>[1722][M+1]2+</t>
  </si>
  <si>
    <t>[1725][M]4+</t>
  </si>
  <si>
    <t>[1725][M+2]8+</t>
  </si>
  <si>
    <t>[1730][M]+</t>
  </si>
  <si>
    <t>[30][M]+</t>
  </si>
  <si>
    <t>[1735][M]+</t>
  </si>
  <si>
    <t>[1735][M+1]+</t>
  </si>
  <si>
    <t>[1737][M+1]+</t>
  </si>
  <si>
    <t>[1745][M+1]+</t>
  </si>
  <si>
    <t>[1750][M]+</t>
  </si>
  <si>
    <t>[1753][M]+</t>
  </si>
  <si>
    <t>[1755][M]2+</t>
  </si>
  <si>
    <t>[1756][M]+</t>
  </si>
  <si>
    <t>[1757][M]+</t>
  </si>
  <si>
    <t>[1758][M]8+</t>
  </si>
  <si>
    <t>[1758][M+1]8+</t>
  </si>
  <si>
    <t>[1761][M]+</t>
  </si>
  <si>
    <t>[1763][M]+</t>
  </si>
  <si>
    <t>[1763][M+1]+</t>
  </si>
  <si>
    <t>[1764][M]4+</t>
  </si>
  <si>
    <t>[1764][M+1]4+</t>
  </si>
  <si>
    <t>[1764][M+2]4+</t>
  </si>
  <si>
    <t>[35][M]+</t>
  </si>
  <si>
    <t>[1764][M+3]4+</t>
  </si>
  <si>
    <t>[1772][M]8+</t>
  </si>
  <si>
    <t>[1772][M+1]8+</t>
  </si>
  <si>
    <t>[1775][M]+</t>
  </si>
  <si>
    <t>[1774][M+1]+</t>
  </si>
  <si>
    <t>[1775][M+1]+</t>
  </si>
  <si>
    <t>[1784][M+1]3+</t>
  </si>
  <si>
    <t>[1789][M]8+</t>
  </si>
  <si>
    <t>[1790][M]+</t>
  </si>
  <si>
    <t>[1794][M]+</t>
  </si>
  <si>
    <t>[1795][M]+</t>
  </si>
  <si>
    <t>[1790][M+1]+</t>
  </si>
  <si>
    <t>[1796][M]+</t>
  </si>
  <si>
    <t>[1794][M+1]+</t>
  </si>
  <si>
    <t>[1793][M+1]+</t>
  </si>
  <si>
    <t>[37][M]2+</t>
  </si>
  <si>
    <t>[40][M]+</t>
  </si>
  <si>
    <t>[1795][M+1]+</t>
  </si>
  <si>
    <t>[1796][M+1]+</t>
  </si>
  <si>
    <t>[1800][M]+</t>
  </si>
  <si>
    <t>[1799][M+1]+</t>
  </si>
  <si>
    <t>[1800][M+1]+</t>
  </si>
  <si>
    <t>[40][M+1]+</t>
  </si>
  <si>
    <t>[37][M+2]2+</t>
  </si>
  <si>
    <t>[1810][M]2+</t>
  </si>
  <si>
    <t>[1811][M]8+</t>
  </si>
  <si>
    <t>[1811][M+1]8+</t>
  </si>
  <si>
    <t>[1810][M+1]2+</t>
  </si>
  <si>
    <t>[1816][M]8+</t>
  </si>
  <si>
    <t>[1818][M]+</t>
  </si>
  <si>
    <t>[1818][M+1]+</t>
  </si>
  <si>
    <t>[1819][M+1]+</t>
  </si>
  <si>
    <t>[1830][M]+</t>
  </si>
  <si>
    <t>[46][M+1]+</t>
  </si>
  <si>
    <t>[1833][M]+</t>
  </si>
  <si>
    <t>[1833][M+1]+</t>
  </si>
  <si>
    <t>[1834][M+1]+</t>
  </si>
  <si>
    <t>[1835][M]3+</t>
  </si>
  <si>
    <t>[1835][M+1]3+</t>
  </si>
  <si>
    <t>[1836][M]2+</t>
  </si>
  <si>
    <t>[1837][M]2+</t>
  </si>
  <si>
    <t>[1836][M+1]2+</t>
  </si>
  <si>
    <t>[1837][M+1]2+</t>
  </si>
  <si>
    <t>[1840][M]3+</t>
  </si>
  <si>
    <t>[1840][M+1]3+</t>
  </si>
  <si>
    <t>[51][M]2+</t>
  </si>
  <si>
    <t>[51][M+1]2+</t>
  </si>
  <si>
    <t>[55][M]2+</t>
  </si>
  <si>
    <t>[56][M]+</t>
  </si>
  <si>
    <t>[54][M+1]+</t>
  </si>
  <si>
    <t>[1849][M]+</t>
  </si>
  <si>
    <t>[1850][M]+</t>
  </si>
  <si>
    <t>[1849][M+1]+</t>
  </si>
  <si>
    <t>[1850][M+1]+</t>
  </si>
  <si>
    <t>[1853][M]+</t>
  </si>
  <si>
    <t>[1854][M]+</t>
  </si>
  <si>
    <t>[1853][M+1]+</t>
  </si>
  <si>
    <t>[1855][M]+</t>
  </si>
  <si>
    <t>[57][M]+</t>
  </si>
  <si>
    <t>[51][M+4]2+</t>
  </si>
  <si>
    <t>[59][M]+</t>
  </si>
  <si>
    <t>[60][M]+</t>
  </si>
  <si>
    <t>[58][M]+</t>
  </si>
  <si>
    <t>[1854][M+1]+</t>
  </si>
  <si>
    <t>[1853][M+2]+</t>
  </si>
  <si>
    <t>[1855][M+1]+</t>
  </si>
  <si>
    <t>[1859][M]+</t>
  </si>
  <si>
    <t>[1863][M]+</t>
  </si>
  <si>
    <t>[1862][M]+</t>
  </si>
  <si>
    <t>[1859][M+1]+</t>
  </si>
  <si>
    <t>[1863][M+1]+</t>
  </si>
  <si>
    <t>[1862][M+1]+</t>
  </si>
  <si>
    <t>[62][M]+</t>
  </si>
  <si>
    <t>[58][M+1]+</t>
  </si>
  <si>
    <t>[1870][M]+</t>
  </si>
  <si>
    <t>[1870][M+1]+</t>
  </si>
  <si>
    <t>[1871][M]+</t>
  </si>
  <si>
    <t>[1872][M+1]3+</t>
  </si>
  <si>
    <t>[1871][M+1]+</t>
  </si>
  <si>
    <t>[1872][M+2]3+</t>
  </si>
  <si>
    <t>[1873][M+1]+</t>
  </si>
  <si>
    <t>[1873][M+2]+</t>
  </si>
  <si>
    <t>[1876][M]7+</t>
  </si>
  <si>
    <t>[1876][M+1]7+</t>
  </si>
  <si>
    <t>[1877][M]7+</t>
  </si>
  <si>
    <t>[1877][M+1]7+</t>
  </si>
  <si>
    <t>[1877][M+2]7+</t>
  </si>
  <si>
    <t>[60][M+2]+</t>
  </si>
  <si>
    <t>[1879][M]7+</t>
  </si>
  <si>
    <t>[1879][M+1]7+</t>
  </si>
  <si>
    <t>[1879][M+2]7+</t>
  </si>
  <si>
    <t>[1879][M+3]7+</t>
  </si>
  <si>
    <t>[1880][M]+</t>
  </si>
  <si>
    <t>[1881][M]7+</t>
  </si>
  <si>
    <t>[1881][M+1]7+</t>
  </si>
  <si>
    <t>[1880][M+1]+</t>
  </si>
  <si>
    <t>[1882][M]7+</t>
  </si>
  <si>
    <t>[1882][M+1]7+</t>
  </si>
  <si>
    <t>[1882][M+2]7+</t>
  </si>
  <si>
    <t>[1883][M+1]+</t>
  </si>
  <si>
    <t>[1885][M]+</t>
  </si>
  <si>
    <t>[1885][M+1]+</t>
  </si>
  <si>
    <t>[1888][M]+</t>
  </si>
  <si>
    <t>[1885][M+2]+</t>
  </si>
  <si>
    <t>[65][M]2+</t>
  </si>
  <si>
    <t>[66][M]+</t>
  </si>
  <si>
    <t>[1888][M+1]+</t>
  </si>
  <si>
    <t>[1888][M+2]+</t>
  </si>
  <si>
    <t>[1890][M]+</t>
  </si>
  <si>
    <t>[1890][M+1]+</t>
  </si>
  <si>
    <t>[1892][M]+</t>
  </si>
  <si>
    <t>[1895][M]+</t>
  </si>
  <si>
    <t>[1896][M+1]+</t>
  </si>
  <si>
    <t>[66][M+1]+</t>
  </si>
  <si>
    <t>[68][M]+</t>
  </si>
  <si>
    <t>[1897][M]2+</t>
  </si>
  <si>
    <t>[1897][M+1]2+</t>
  </si>
  <si>
    <t>[1898][M]+</t>
  </si>
  <si>
    <t>[1899][M]7+</t>
  </si>
  <si>
    <t>[1899][M+1]7+</t>
  </si>
  <si>
    <t>[1899][M+2]7+</t>
  </si>
  <si>
    <t>[1899][M+3]7+</t>
  </si>
  <si>
    <t>[1898][M+1]+</t>
  </si>
  <si>
    <t>[1898][M+2]+</t>
  </si>
  <si>
    <t>[1900][M+3]7+</t>
  </si>
  <si>
    <t>[1901][M]+</t>
  </si>
  <si>
    <t>[1902][M]8+</t>
  </si>
  <si>
    <t>[1901][M+1]+</t>
  </si>
  <si>
    <t>[1904][M]7+</t>
  </si>
  <si>
    <t>[1904][M+1]7+</t>
  </si>
  <si>
    <t>[1901][M+2]+</t>
  </si>
  <si>
    <t>[1904][M+3]7+</t>
  </si>
  <si>
    <t>[1905][M+1]7+</t>
  </si>
  <si>
    <t>[1907][M]7+</t>
  </si>
  <si>
    <t>[1907][M+1]7+</t>
  </si>
  <si>
    <t>[1901][M+3]+</t>
  </si>
  <si>
    <t>[69][M]+</t>
  </si>
  <si>
    <t>[66][M+2]+</t>
  </si>
  <si>
    <t>[68][M+1]+</t>
  </si>
  <si>
    <t>[1909][M]7+</t>
  </si>
  <si>
    <t>[1909][M+1]7+</t>
  </si>
  <si>
    <t>[1909][M+4]7+</t>
  </si>
  <si>
    <t>[1909][M+5]7+</t>
  </si>
  <si>
    <t>[1910][M]+</t>
  </si>
  <si>
    <t>[1909][M+2]+</t>
  </si>
  <si>
    <t>[1910][M+1]+</t>
  </si>
  <si>
    <t>[1910][M+2]+</t>
  </si>
  <si>
    <t>[1916][M+1]7+</t>
  </si>
  <si>
    <t>[1919][M]3+</t>
  </si>
  <si>
    <t>[1918][M+1]7+</t>
  </si>
  <si>
    <t>[1920][M]3+</t>
  </si>
  <si>
    <t>[1918][M+2]7+</t>
  </si>
  <si>
    <t>[1918][M+3]7+</t>
  </si>
  <si>
    <t>[1919][M+1]3+</t>
  </si>
  <si>
    <t>[1920][M+1]3+</t>
  </si>
  <si>
    <t>[1921][M+1]3+</t>
  </si>
  <si>
    <t>[1923][M]+</t>
  </si>
  <si>
    <t>[70][M+1]+</t>
  </si>
  <si>
    <t>[73][M]2+</t>
  </si>
  <si>
    <t>[73][M+1]2+</t>
  </si>
  <si>
    <t>[1928][M]7+</t>
  </si>
  <si>
    <t>[1928][M+1]7+</t>
  </si>
  <si>
    <t>[1928][M+2]7+</t>
  </si>
  <si>
    <t>[1929][M]7+</t>
  </si>
  <si>
    <t>[1929][M+1]7+</t>
  </si>
  <si>
    <t>[1930][M+4]7+</t>
  </si>
  <si>
    <t>[1931][M]+</t>
  </si>
  <si>
    <t>[1934][M]+</t>
  </si>
  <si>
    <t>[1932][M+1]6+</t>
  </si>
  <si>
    <t>[1931][M+1]+</t>
  </si>
  <si>
    <t>[1934][M+1]+</t>
  </si>
  <si>
    <t>[1932][M+2]+</t>
  </si>
  <si>
    <t>[1938][M]+</t>
  </si>
  <si>
    <t>[1943][M]3+</t>
  </si>
  <si>
    <t>[1946][M]+</t>
  </si>
  <si>
    <t>[1947][M]+</t>
  </si>
  <si>
    <t>[1948][M]+</t>
  </si>
  <si>
    <t>[1946][M+1]+</t>
  </si>
  <si>
    <t>[1948][M+1]+</t>
  </si>
  <si>
    <t>[73][M+3]2+</t>
  </si>
  <si>
    <t>[77][M]+</t>
  </si>
  <si>
    <t>[1951][M+2]+</t>
  </si>
  <si>
    <t>[1956][M]+</t>
  </si>
  <si>
    <t>name</t>
  </si>
  <si>
    <t>mzmed</t>
  </si>
  <si>
    <t>mzmin</t>
  </si>
  <si>
    <t>M515.284T470.37</t>
  </si>
  <si>
    <t>M320.993T304.505</t>
  </si>
  <si>
    <t>[238][M]+</t>
  </si>
  <si>
    <t>M169.087T413.776</t>
  </si>
  <si>
    <t>Azelaic acid [M-H2O-H]-</t>
  </si>
  <si>
    <t>M227.983T37.03</t>
  </si>
  <si>
    <t>M363.18T494.785</t>
  </si>
  <si>
    <t>M488.189T447.783</t>
  </si>
  <si>
    <t>M187.942T851.631</t>
  </si>
  <si>
    <t>M520.152T388.341</t>
  </si>
  <si>
    <t>M181.992T268.242</t>
  </si>
  <si>
    <t>M466.251T498.666</t>
  </si>
  <si>
    <t>[391][M+1]+</t>
  </si>
  <si>
    <t>M279.098T217.907</t>
  </si>
  <si>
    <t>M178.052T304.451</t>
  </si>
  <si>
    <t>[75][M]+</t>
  </si>
  <si>
    <t>hippuric acid</t>
  </si>
  <si>
    <t>M179.054T304.432</t>
  </si>
  <si>
    <t>[75][M+1]+</t>
  </si>
  <si>
    <t>hippuric acid [M+1]</t>
  </si>
  <si>
    <t>M463.178T429.195</t>
  </si>
  <si>
    <t>[387][M+1]+</t>
  </si>
  <si>
    <t>M424.245T535.561</t>
  </si>
  <si>
    <t>LysoPE(14:0)</t>
  </si>
  <si>
    <t>M175.061T294.741</t>
  </si>
  <si>
    <t>2 or 3-isopropylmalic acid, 2,3-dimethyl-3-hydroxyglutaric acid, 3-hydroxy-2-methylglutarate</t>
  </si>
  <si>
    <t>M259.129T269.866</t>
  </si>
  <si>
    <t>L-gamma-glutamyl-L-(iso)leucine</t>
  </si>
  <si>
    <t>M451.232T441.154</t>
  </si>
  <si>
    <t>M501.133T1141.809</t>
  </si>
  <si>
    <t>M171.103T277.476</t>
  </si>
  <si>
    <t>M333.206T451.681</t>
  </si>
  <si>
    <t>M357.067T214.692</t>
  </si>
  <si>
    <t>M217.108T332.261</t>
  </si>
  <si>
    <t>N-methyltryptophan</t>
  </si>
  <si>
    <t>M195.051T38.043</t>
  </si>
  <si>
    <t>Gluconic acid</t>
  </si>
  <si>
    <t>M828.852T1103.388</t>
  </si>
  <si>
    <t>[631][M+2]2+</t>
  </si>
  <si>
    <t>M497.273T501.745</t>
  </si>
  <si>
    <t>M147.03T108.887</t>
  </si>
  <si>
    <t>[55][M]+</t>
  </si>
  <si>
    <t>2 or 3-hydroxyglutaric acid, citramalic acid or ribonolactone</t>
  </si>
  <si>
    <t>M163.061T56.237</t>
  </si>
  <si>
    <t>sugar: e.g. 3-deoxyfructose</t>
  </si>
  <si>
    <t>M317.113T386.264</t>
  </si>
  <si>
    <t>[233][M]+</t>
  </si>
  <si>
    <t>M539.136T48.011</t>
  </si>
  <si>
    <t>M361.149T395.888</t>
  </si>
  <si>
    <t>M211.098T380.188</t>
  </si>
  <si>
    <t>M537.106T463.845</t>
  </si>
  <si>
    <t>M119.05T300.885</t>
  </si>
  <si>
    <t>M145.051T260.061</t>
  </si>
  <si>
    <t>[50][M]+</t>
  </si>
  <si>
    <t>M319.955T1141.583</t>
  </si>
  <si>
    <t>[232][M+3]+</t>
  </si>
  <si>
    <t>M525.233T438.571</t>
  </si>
  <si>
    <t>M135.064T304.461</t>
  </si>
  <si>
    <t>[43][M+1]+</t>
  </si>
  <si>
    <t>M768.898T1143.059</t>
  </si>
  <si>
    <t>M126.002T300.838</t>
  </si>
  <si>
    <t>[33][M]+</t>
  </si>
  <si>
    <t>M141.019T227.941</t>
  </si>
  <si>
    <t>M100.933T1083.187</t>
  </si>
  <si>
    <t>M100.933T763.103</t>
  </si>
  <si>
    <t>M100.933T782.678</t>
  </si>
  <si>
    <t>M100.933T793.33</t>
  </si>
  <si>
    <t>M100.933T818.303</t>
  </si>
  <si>
    <t>M100.933T854.774</t>
  </si>
  <si>
    <t>M100.934T573.632</t>
  </si>
  <si>
    <t>M100.934T639.08</t>
  </si>
  <si>
    <t>M100.934T653.131</t>
  </si>
  <si>
    <t>M100.934T664.295</t>
  </si>
  <si>
    <t>M100.934T680.735</t>
  </si>
  <si>
    <t>M100.934T718.245</t>
  </si>
  <si>
    <t>M100.934T730.582</t>
  </si>
  <si>
    <t>M101.024T1105.38</t>
  </si>
  <si>
    <t>M101.024T1143.792</t>
  </si>
  <si>
    <t>M101.061T260.108</t>
  </si>
  <si>
    <t>[11][M]+</t>
  </si>
  <si>
    <t>M101.933T1083.168</t>
  </si>
  <si>
    <t>M101.934T664.516</t>
  </si>
  <si>
    <t>[10][M+1]+</t>
  </si>
  <si>
    <t>M102.056T36.84</t>
  </si>
  <si>
    <t>M102.933T1067.397</t>
  </si>
  <si>
    <t>M102.933T1082.517</t>
  </si>
  <si>
    <t>M103.039T1142.812</t>
  </si>
  <si>
    <t>M103.04T120.262</t>
  </si>
  <si>
    <t>M103.04T140.766</t>
  </si>
  <si>
    <t>[12][M]+</t>
  </si>
  <si>
    <t>M105.019T42.394</t>
  </si>
  <si>
    <t>[13][M]+</t>
  </si>
  <si>
    <t>M107.05T330.056</t>
  </si>
  <si>
    <t>M107.05T363.355</t>
  </si>
  <si>
    <t>M108.902T37.119</t>
  </si>
  <si>
    <t>M109.065T1137.805</t>
  </si>
  <si>
    <t>M110.899T37.123</t>
  </si>
  <si>
    <t>M110.943T1081.251</t>
  </si>
  <si>
    <t>M111.009T75.735</t>
  </si>
  <si>
    <t>M111.044T1104.685</t>
  </si>
  <si>
    <t>M111.044T1143.628</t>
  </si>
  <si>
    <t>M111.082T358.018</t>
  </si>
  <si>
    <t>M112.012T75.74</t>
  </si>
  <si>
    <t>[15][M+1]+</t>
  </si>
  <si>
    <t>M112.04T58.176</t>
  </si>
  <si>
    <t>M112.04T95.871</t>
  </si>
  <si>
    <t>M112.986T1105.137</t>
  </si>
  <si>
    <t>M112.986T1143.833</t>
  </si>
  <si>
    <t>[19][M]+</t>
  </si>
  <si>
    <t>M112.986T31.394</t>
  </si>
  <si>
    <t>M112.986T818.638</t>
  </si>
  <si>
    <t>M112.986T854.571</t>
  </si>
  <si>
    <t>M113.024T85.182</t>
  </si>
  <si>
    <t>M113.025T375.632</t>
  </si>
  <si>
    <t>[20][M]+</t>
  </si>
  <si>
    <t>M113.061T217.835</t>
  </si>
  <si>
    <t>3-methyl-4-pentenoic acid</t>
  </si>
  <si>
    <t>M113.061T244.084</t>
  </si>
  <si>
    <t>M113.06T1105.118</t>
  </si>
  <si>
    <t>[22][M]4+</t>
  </si>
  <si>
    <t>M113.06T1144.448</t>
  </si>
  <si>
    <t>[21][M]4+</t>
  </si>
  <si>
    <t>M113.31T1107.591</t>
  </si>
  <si>
    <t>[22][M+1]4+</t>
  </si>
  <si>
    <t>M113.31T1142.859</t>
  </si>
  <si>
    <t>[21][M+1]4+</t>
  </si>
  <si>
    <t>M113.331T1143.21</t>
  </si>
  <si>
    <t>M113.926T1082.366</t>
  </si>
  <si>
    <t>M113.988T1143.839</t>
  </si>
  <si>
    <t>[19][M+1]+</t>
  </si>
  <si>
    <t>M113.989T31.436</t>
  </si>
  <si>
    <t>[17][M+1]+</t>
  </si>
  <si>
    <t>M114.935T1082.871</t>
  </si>
  <si>
    <t>M114.989T1105.966</t>
  </si>
  <si>
    <t>[18][M+2]+</t>
  </si>
  <si>
    <t>M114.989T1144.095</t>
  </si>
  <si>
    <t>[19][M+2]+</t>
  </si>
  <si>
    <t>M115.004T50.265</t>
  </si>
  <si>
    <t>M115.039T1104.76</t>
  </si>
  <si>
    <t>M115.039T1142.287</t>
  </si>
  <si>
    <t>M115.921T573.646</t>
  </si>
  <si>
    <t>M115.921T640.201</t>
  </si>
  <si>
    <t>M115.921T653.231</t>
  </si>
  <si>
    <t>M115.921T664.309</t>
  </si>
  <si>
    <t>M115.921T680.931</t>
  </si>
  <si>
    <t>M115.921T695.361</t>
  </si>
  <si>
    <t>M115.921T718.755</t>
  </si>
  <si>
    <t>M115.921T731.15</t>
  </si>
  <si>
    <t>M115.921T744.801</t>
  </si>
  <si>
    <t>M115.921T763.53</t>
  </si>
  <si>
    <t>M115.921T782.99</t>
  </si>
  <si>
    <t>M115.921T794.427</t>
  </si>
  <si>
    <t>M115.921T819.275</t>
  </si>
  <si>
    <t>M115.921T855.004</t>
  </si>
  <si>
    <t>M115.92T1082.17</t>
  </si>
  <si>
    <t>M116.928T1083.089</t>
  </si>
  <si>
    <t>[26][M]+</t>
  </si>
  <si>
    <t>M116.928T639.153</t>
  </si>
  <si>
    <t>M116.928T653.302</t>
  </si>
  <si>
    <t>M116.928T664.273</t>
  </si>
  <si>
    <t>M116.928T680.686</t>
  </si>
  <si>
    <t>M116.928T717.786</t>
  </si>
  <si>
    <t>M116.929T508.78</t>
  </si>
  <si>
    <t>[27][M]+</t>
  </si>
  <si>
    <t>M117.02T100.277</t>
  </si>
  <si>
    <t>M117.055T1141.791</t>
  </si>
  <si>
    <t>M117.056T259.696</t>
  </si>
  <si>
    <t>[29][M]+</t>
  </si>
  <si>
    <t>M117.927T1083.748</t>
  </si>
  <si>
    <t>[26][M+1]+</t>
  </si>
  <si>
    <t>M117.928T587.544</t>
  </si>
  <si>
    <t>M118.059T259.703</t>
  </si>
  <si>
    <t>[29][M+1]+</t>
  </si>
  <si>
    <t>M118.927T1083.988</t>
  </si>
  <si>
    <t>[26][M+2]+</t>
  </si>
  <si>
    <t>M119.035T60.655</t>
  </si>
  <si>
    <t>M121.03T270.547</t>
  </si>
  <si>
    <t>M121.066T351.683</t>
  </si>
  <si>
    <t>M121.066T372.771</t>
  </si>
  <si>
    <t>M123.081T288.967</t>
  </si>
  <si>
    <t>M123.081T404.482</t>
  </si>
  <si>
    <t>M124.007T35.831</t>
  </si>
  <si>
    <t>M124.04T238.575</t>
  </si>
  <si>
    <t>M124.991T1103.82</t>
  </si>
  <si>
    <t>M124.991T1139.109</t>
  </si>
  <si>
    <t>M125.097T404.47</t>
  </si>
  <si>
    <t>[31][M]+</t>
  </si>
  <si>
    <t>M125.097T430.889</t>
  </si>
  <si>
    <t>M126.1T404.448</t>
  </si>
  <si>
    <t>[31][M+1]+</t>
  </si>
  <si>
    <t>M127.039T1140.859</t>
  </si>
  <si>
    <t>M127.04T406.797</t>
  </si>
  <si>
    <t>M127.051T308.873</t>
  </si>
  <si>
    <t>M127.076T375.192</t>
  </si>
  <si>
    <t>M127.077T255.068</t>
  </si>
  <si>
    <t>M127.077T286.997</t>
  </si>
  <si>
    <t>[34][M]+</t>
  </si>
  <si>
    <t>M128.035T221.916</t>
  </si>
  <si>
    <t>M128.035T234.512</t>
  </si>
  <si>
    <t>M128.035T277.215</t>
  </si>
  <si>
    <t>M128.035T36.902</t>
  </si>
  <si>
    <t>M128.036T90.061</t>
  </si>
  <si>
    <t>M128.405T90.17</t>
  </si>
  <si>
    <t>M128.959T31.766</t>
  </si>
  <si>
    <t>M129.02T71.285</t>
  </si>
  <si>
    <t>M129.055T1144.064</t>
  </si>
  <si>
    <t>M130.023T79.742</t>
  </si>
  <si>
    <t>[36][M+1]+</t>
  </si>
  <si>
    <t>M130.059T317.444</t>
  </si>
  <si>
    <t>[37][M+1]+</t>
  </si>
  <si>
    <t>M130.944T1081.845</t>
  </si>
  <si>
    <t>M130.944T575.2</t>
  </si>
  <si>
    <t>M130.944T639.146</t>
  </si>
  <si>
    <t>M130.944T665.213</t>
  </si>
  <si>
    <t>M130.944T680.573</t>
  </si>
  <si>
    <t>M130.944T718.439</t>
  </si>
  <si>
    <t>M130.944T729.614</t>
  </si>
  <si>
    <t>M130.944T855.081</t>
  </si>
  <si>
    <t>M130.984T863.777</t>
  </si>
  <si>
    <t>M130.984T933.201</t>
  </si>
  <si>
    <t>M130.999T75.601</t>
  </si>
  <si>
    <t>M131.035T201.692</t>
  </si>
  <si>
    <t>M131.035T43.456</t>
  </si>
  <si>
    <t>M131.071T218.037</t>
  </si>
  <si>
    <t>M132.03T35.605</t>
  </si>
  <si>
    <t>M133.014T50.28</t>
  </si>
  <si>
    <t>[42][M]+</t>
  </si>
  <si>
    <t>malic acid</t>
  </si>
  <si>
    <t>M133.051T71.409</t>
  </si>
  <si>
    <t>M133.051T87.802</t>
  </si>
  <si>
    <t>M134.061T304.448</t>
  </si>
  <si>
    <t>[43][M]+</t>
  </si>
  <si>
    <t>M134.987T1139.74</t>
  </si>
  <si>
    <t>M135.031T82.803</t>
  </si>
  <si>
    <t>M135.03T38.943</t>
  </si>
  <si>
    <t>M139.076T1140.26</t>
  </si>
  <si>
    <t>M139.076T316.718</t>
  </si>
  <si>
    <t>M140.01T199.714</t>
  </si>
  <si>
    <t>M141.056T308.96</t>
  </si>
  <si>
    <t>M141.092T318.953</t>
  </si>
  <si>
    <t>M141.092T332.857</t>
  </si>
  <si>
    <t>[46][M]+</t>
  </si>
  <si>
    <t>fragment of N-methyltryptophan</t>
  </si>
  <si>
    <t>M141.092T386.36</t>
  </si>
  <si>
    <t>[49][M]+</t>
  </si>
  <si>
    <t>cyclohexylacetic acid</t>
  </si>
  <si>
    <t>M141.092T433.537</t>
  </si>
  <si>
    <t>[48][M]+</t>
  </si>
  <si>
    <t>M143.108T404.38</t>
  </si>
  <si>
    <t>M143.952T1072.025</t>
  </si>
  <si>
    <t>M144.923T1082.358</t>
  </si>
  <si>
    <t>M144.923T578.704</t>
  </si>
  <si>
    <t>M145.062T308.881</t>
  </si>
  <si>
    <t>[51][M]+</t>
  </si>
  <si>
    <t>M145.087T255.205</t>
  </si>
  <si>
    <t>M145.087T410.024</t>
  </si>
  <si>
    <t>[52][M]+</t>
  </si>
  <si>
    <t>3-hydroxy(iso)heptanoic acid or methyl DL-leucate</t>
  </si>
  <si>
    <t>M146.046T36.948</t>
  </si>
  <si>
    <t>[53][M]+</t>
  </si>
  <si>
    <t>M146.054T260.091</t>
  </si>
  <si>
    <t>[50][M+1]+</t>
  </si>
  <si>
    <t>M146.09T410.061</t>
  </si>
  <si>
    <t>[52][M+1]+</t>
  </si>
  <si>
    <t>M146.923T1067.586</t>
  </si>
  <si>
    <t>M146.961T1068.891</t>
  </si>
  <si>
    <t>M146.961T1080.185</t>
  </si>
  <si>
    <t>M147.045T221.171</t>
  </si>
  <si>
    <t>M147.045T355.851</t>
  </si>
  <si>
    <t>M147.049T36.91</t>
  </si>
  <si>
    <t>[53][M+1]+</t>
  </si>
  <si>
    <t>M147.066T217.999</t>
  </si>
  <si>
    <t>Mevalonic acid</t>
  </si>
  <si>
    <t>M148.919T1067.126</t>
  </si>
  <si>
    <t>M149.046T43.325</t>
  </si>
  <si>
    <t>M150.056T261.23</t>
  </si>
  <si>
    <t>M150.887T36.842</t>
  </si>
  <si>
    <t>M151.007T48.77</t>
  </si>
  <si>
    <t>M151.026T99.728</t>
  </si>
  <si>
    <t>M151.113T463.693</t>
  </si>
  <si>
    <t>M151.113T471.163</t>
  </si>
  <si>
    <t>M152.116T463.763</t>
  </si>
  <si>
    <t>[57][M+1]+</t>
  </si>
  <si>
    <t>M152.884T36.865</t>
  </si>
  <si>
    <t>M153.056T285.445</t>
  </si>
  <si>
    <t>M153.092T381.4</t>
  </si>
  <si>
    <t>M154.881T36.849</t>
  </si>
  <si>
    <t>M154.928T37.507</t>
  </si>
  <si>
    <t>M154.998T75.77</t>
  </si>
  <si>
    <t>M155.071T1103.597</t>
  </si>
  <si>
    <t>M155.071T1142.201</t>
  </si>
  <si>
    <t>M156.925T37.613</t>
  </si>
  <si>
    <t>M157.012T30.455</t>
  </si>
  <si>
    <t>M157.051T244.071</t>
  </si>
  <si>
    <t>M157.087T279.351</t>
  </si>
  <si>
    <t>M157.087T457.529</t>
  </si>
  <si>
    <t>M158.975T1091.765</t>
  </si>
  <si>
    <t>M159.067T308.938</t>
  </si>
  <si>
    <t>M159.093T257.524</t>
  </si>
  <si>
    <t>M159.103T288.943</t>
  </si>
  <si>
    <t>M159.103T427.146</t>
  </si>
  <si>
    <t>M160.077T383.922</t>
  </si>
  <si>
    <t>M160.07T308.938</t>
  </si>
  <si>
    <t>M160.842T36.951</t>
  </si>
  <si>
    <t>M161.046T40.827</t>
  </si>
  <si>
    <t>M161.082T221.415</t>
  </si>
  <si>
    <t>M162.129T420.374</t>
  </si>
  <si>
    <t>M162.839T36.911</t>
  </si>
  <si>
    <t>M162.983T1082.573</t>
  </si>
  <si>
    <t>M162.983T1141.85</t>
  </si>
  <si>
    <t>M164.072T221.137</t>
  </si>
  <si>
    <t>[61][M]+</t>
  </si>
  <si>
    <t>M164.072T235.845</t>
  </si>
  <si>
    <t>M164.108T367.068</t>
  </si>
  <si>
    <t>M164.836T36.941</t>
  </si>
  <si>
    <t>M165.042T227.45</t>
  </si>
  <si>
    <t>M165.04T37.989</t>
  </si>
  <si>
    <t>M165.056T355.715</t>
  </si>
  <si>
    <t>[63][M]+</t>
  </si>
  <si>
    <t>M166.059T355.709</t>
  </si>
  <si>
    <t>[63][M+1]+</t>
  </si>
  <si>
    <t>M166.861T37.419</t>
  </si>
  <si>
    <t>M167.022T75.38</t>
  </si>
  <si>
    <t>[64][M]+</t>
  </si>
  <si>
    <t>M167.035T377.143</t>
  </si>
  <si>
    <t>M167.071T288.964</t>
  </si>
  <si>
    <t>M167.108T380.176</t>
  </si>
  <si>
    <t>M167.108T475.743</t>
  </si>
  <si>
    <t>[65][M]+</t>
  </si>
  <si>
    <t>M168.028T36.938</t>
  </si>
  <si>
    <t>M168.03T238.594</t>
  </si>
  <si>
    <t>M168.858T37.411</t>
  </si>
  <si>
    <t>M169.033T238.595</t>
  </si>
  <si>
    <t>M169.087T404.42</t>
  </si>
  <si>
    <t>[67][M]+</t>
  </si>
  <si>
    <t>M169.087T461.544</t>
  </si>
  <si>
    <t>M170.997T40.267</t>
  </si>
  <si>
    <t>M171.066T255.076</t>
  </si>
  <si>
    <t>M171.066T286.889</t>
  </si>
  <si>
    <t>M171.066T375.225</t>
  </si>
  <si>
    <t>M173.009T105.817</t>
  </si>
  <si>
    <t>M173.009T50.731</t>
  </si>
  <si>
    <t>M173.009T75.761</t>
  </si>
  <si>
    <t>[71][M]+</t>
  </si>
  <si>
    <t>M173.083T358.031</t>
  </si>
  <si>
    <t>[72][M]+</t>
  </si>
  <si>
    <t>M173.118T425.844</t>
  </si>
  <si>
    <t>M174.012T75.581</t>
  </si>
  <si>
    <t>[71][M+1]+</t>
  </si>
  <si>
    <t>M174.085T358.003</t>
  </si>
  <si>
    <t>[72][M+1]+</t>
  </si>
  <si>
    <t>M174.088T37.722</t>
  </si>
  <si>
    <t>M174.956T1065.599</t>
  </si>
  <si>
    <t>M174.956T1080.142</t>
  </si>
  <si>
    <t>M174.956T855.087</t>
  </si>
  <si>
    <t>M174.978T99.845</t>
  </si>
  <si>
    <t>M175.061T217.94</t>
  </si>
  <si>
    <t>[74][M]+</t>
  </si>
  <si>
    <t>2-isopropylmalic acid</t>
  </si>
  <si>
    <t>M175.098T257.561</t>
  </si>
  <si>
    <t>M175.942T1071.896</t>
  </si>
  <si>
    <t>M178.977T1141.343</t>
  </si>
  <si>
    <t>M178.978T1083.526</t>
  </si>
  <si>
    <t>M179.056T40.239</t>
  </si>
  <si>
    <t>[76][M]+</t>
  </si>
  <si>
    <t>M179.058T272.36</t>
  </si>
  <si>
    <t>M179.071T494.054</t>
  </si>
  <si>
    <t>pterine</t>
  </si>
  <si>
    <t>M180.059T40.445</t>
  </si>
  <si>
    <t>[76][M+1]+</t>
  </si>
  <si>
    <t>M180.06T272.421</t>
  </si>
  <si>
    <t>[77][M+1]+</t>
  </si>
  <si>
    <t>M180.103T470.406</t>
  </si>
  <si>
    <t>M180.973T1104.039</t>
  </si>
  <si>
    <t>M180.973T1143.842</t>
  </si>
  <si>
    <t>M180.973T31.305</t>
  </si>
  <si>
    <t>[81][M]+</t>
  </si>
  <si>
    <t>M181.037T215.449</t>
  </si>
  <si>
    <t>[82][M]+</t>
  </si>
  <si>
    <t>M181.051T268.508</t>
  </si>
  <si>
    <t>[83][M]+</t>
  </si>
  <si>
    <t>Homovannilic acid or hydroxyphenyllactic acid</t>
  </si>
  <si>
    <t>M181.087T443.027</t>
  </si>
  <si>
    <t>M181.966T35.486</t>
  </si>
  <si>
    <t>M181.976T1103.548</t>
  </si>
  <si>
    <t>M181.976T1144.995</t>
  </si>
  <si>
    <t>[80][M+1]+</t>
  </si>
  <si>
    <t>M181.976T31.395</t>
  </si>
  <si>
    <t>[81][M+1]+</t>
  </si>
  <si>
    <t>M182.039T215.792</t>
  </si>
  <si>
    <t>[82][M+1]+</t>
  </si>
  <si>
    <t>M182.977T1103.32</t>
  </si>
  <si>
    <t>M182.977T1144.442</t>
  </si>
  <si>
    <t>[80][M+2]+</t>
  </si>
  <si>
    <t>M183.066T316.337</t>
  </si>
  <si>
    <t>M183.103T430.545</t>
  </si>
  <si>
    <t>[85][M]+</t>
  </si>
  <si>
    <t>cis-pinonic acid</t>
  </si>
  <si>
    <t>M183.103T450.582</t>
  </si>
  <si>
    <t>M185.082T1102.432</t>
  </si>
  <si>
    <t>M185.082T1143.364</t>
  </si>
  <si>
    <t>M185.082T318.899</t>
  </si>
  <si>
    <t>M185.082T332.865</t>
  </si>
  <si>
    <t>M185.082T405.919</t>
  </si>
  <si>
    <t>M185.119T475.744</t>
  </si>
  <si>
    <t>M185.994T90.346</t>
  </si>
  <si>
    <t>M186.056T281.209</t>
  </si>
  <si>
    <t>M186.085T319.022</t>
  </si>
  <si>
    <t>[89][M+1]+</t>
  </si>
  <si>
    <t>M186.113T342.726</t>
  </si>
  <si>
    <t>M186.122T475.759</t>
  </si>
  <si>
    <t>[90][M+1]+</t>
  </si>
  <si>
    <t>M187.061T225.207</t>
  </si>
  <si>
    <t>[94][M]+</t>
  </si>
  <si>
    <t>M187.099T404.76</t>
  </si>
  <si>
    <t>[95][M]+</t>
  </si>
  <si>
    <t>M187.134T480.915</t>
  </si>
  <si>
    <t>M187.134T500.671</t>
  </si>
  <si>
    <t>[97][M]+</t>
  </si>
  <si>
    <t>10-hydroxydecanoic acid</t>
  </si>
  <si>
    <t>M187.942T1072.068</t>
  </si>
  <si>
    <t>M187.942T816.474</t>
  </si>
  <si>
    <t>M187.942T827.111</t>
  </si>
  <si>
    <t>M188.002T82.32</t>
  </si>
  <si>
    <t>M188.101T404.449</t>
  </si>
  <si>
    <t>[95][M+1]+</t>
  </si>
  <si>
    <t>M188.101T414.077</t>
  </si>
  <si>
    <t>[96][M+1]+</t>
  </si>
  <si>
    <t>M188.137T500.68</t>
  </si>
  <si>
    <t>[97][M+1]+</t>
  </si>
  <si>
    <t>M188.986T261.211</t>
  </si>
  <si>
    <t>M189.113T308.208</t>
  </si>
  <si>
    <t>M189.113T398.538</t>
  </si>
  <si>
    <t>M189.932T1077.815</t>
  </si>
  <si>
    <t>M190.928T1073.692</t>
  </si>
  <si>
    <t>M191.02T75.888</t>
  </si>
  <si>
    <t>[104][M]+</t>
  </si>
  <si>
    <t>M191.056T43.232</t>
  </si>
  <si>
    <t>M191.073T39.587</t>
  </si>
  <si>
    <t>M191.472T75.795</t>
  </si>
  <si>
    <t>M192.023T75.848</t>
  </si>
  <si>
    <t>[104][M+1]+</t>
  </si>
  <si>
    <t>M192.059T43.239</t>
  </si>
  <si>
    <t>[105][M+1]+</t>
  </si>
  <si>
    <t>M192.929T1066.209</t>
  </si>
  <si>
    <t>M192.929T1079.383</t>
  </si>
  <si>
    <t>M193.024T75.754</t>
  </si>
  <si>
    <t>[104][M+2]+</t>
  </si>
  <si>
    <t>M193.072T80.995</t>
  </si>
  <si>
    <t>M193.087T470.416</t>
  </si>
  <si>
    <t>[106][M]+</t>
  </si>
  <si>
    <t>M194.046T247.514</t>
  </si>
  <si>
    <t>M194.046T261.12</t>
  </si>
  <si>
    <t>M194.082T517.174</t>
  </si>
  <si>
    <t>M194.09T470.408</t>
  </si>
  <si>
    <t>[106][M+1]+</t>
  </si>
  <si>
    <t>M195.052T244.24</t>
  </si>
  <si>
    <t>M195.052T262.204</t>
  </si>
  <si>
    <t>[107][M]+</t>
  </si>
  <si>
    <t>M195.064T358.009</t>
  </si>
  <si>
    <t>[108][M]+</t>
  </si>
  <si>
    <t>M195.103T463.74</t>
  </si>
  <si>
    <t>M195.811T37.055</t>
  </si>
  <si>
    <t>M196.055T262.288</t>
  </si>
  <si>
    <t>[107][M+1]+</t>
  </si>
  <si>
    <t>M196.106T463.711</t>
  </si>
  <si>
    <t>M196.947T31.62</t>
  </si>
  <si>
    <t>M197.068T220.743</t>
  </si>
  <si>
    <t>M197.068T80.406</t>
  </si>
  <si>
    <t>M197.082T343.933</t>
  </si>
  <si>
    <t>M197.082T381.481</t>
  </si>
  <si>
    <t>M197.118T448.767</t>
  </si>
  <si>
    <t>M197.808T37.058</t>
  </si>
  <si>
    <t>M199.038T43.499</t>
  </si>
  <si>
    <t>M199.097T324.14</t>
  </si>
  <si>
    <t>M199.097T443.406</t>
  </si>
  <si>
    <t>M199.098T379.013</t>
  </si>
  <si>
    <t>[111][M]+</t>
  </si>
  <si>
    <t>M199.805T37.042</t>
  </si>
  <si>
    <t>M200.129T438.371</t>
  </si>
  <si>
    <t>M201.038T64.749</t>
  </si>
  <si>
    <t>M201.077T247.712</t>
  </si>
  <si>
    <t>[115][M]+</t>
  </si>
  <si>
    <t>M201.077T259.689</t>
  </si>
  <si>
    <t>[114][M]+</t>
  </si>
  <si>
    <t>M201.114T430.593</t>
  </si>
  <si>
    <t>[116][M]+</t>
  </si>
  <si>
    <t>sebacic acid</t>
  </si>
  <si>
    <t>M201.802T37.075</t>
  </si>
  <si>
    <t>M202.08T259.727</t>
  </si>
  <si>
    <t>[114][M+1]+</t>
  </si>
  <si>
    <t>M202.117T430.575</t>
  </si>
  <si>
    <t>[116][M+1]+</t>
  </si>
  <si>
    <t>M203.002T359.71</t>
  </si>
  <si>
    <t>M203.067T39.821</t>
  </si>
  <si>
    <t>M203.083T257.601</t>
  </si>
  <si>
    <t>[119][M]+</t>
  </si>
  <si>
    <t>M203.092T312.505</t>
  </si>
  <si>
    <t>M203.092T332.179</t>
  </si>
  <si>
    <t>M204.004T36.935</t>
  </si>
  <si>
    <t>M204.066T383.972</t>
  </si>
  <si>
    <t>M204.078T452.815</t>
  </si>
  <si>
    <t>M204.086T257.522</t>
  </si>
  <si>
    <t>M205.088T257.566</t>
  </si>
  <si>
    <t>[119][M+2]+</t>
  </si>
  <si>
    <t>M206.118T420.308</t>
  </si>
  <si>
    <t>M206.972T1101.199</t>
  </si>
  <si>
    <t>M206.972T1144.974</t>
  </si>
  <si>
    <t>M208.142T542.204</t>
  </si>
  <si>
    <t>M208.845T35.308</t>
  </si>
  <si>
    <t>M209.057T231.204</t>
  </si>
  <si>
    <t>M209.068T281.815</t>
  </si>
  <si>
    <t>M209.079T405.036</t>
  </si>
  <si>
    <t>[122][M]+</t>
  </si>
  <si>
    <t>M210.082T405.194</t>
  </si>
  <si>
    <t>[122][M+1]+</t>
  </si>
  <si>
    <t>M211.059T255.099</t>
  </si>
  <si>
    <t>M211.061T284.954</t>
  </si>
  <si>
    <t>M211.083T248.798</t>
  </si>
  <si>
    <t>M212.101T380.197</t>
  </si>
  <si>
    <t>[123][M+1]+</t>
  </si>
  <si>
    <t>M212.839T35.316</t>
  </si>
  <si>
    <t>M212.886T37.499</t>
  </si>
  <si>
    <t>M213.001T76.701</t>
  </si>
  <si>
    <t>M213.023T459.38</t>
  </si>
  <si>
    <t>M213.085T31.52</t>
  </si>
  <si>
    <t>M213.113T418.76</t>
  </si>
  <si>
    <t>[125][M]+</t>
  </si>
  <si>
    <t>M214.884T37.473</t>
  </si>
  <si>
    <t>M215.033T37.471</t>
  </si>
  <si>
    <t>[127][M]+</t>
  </si>
  <si>
    <t>M215.093T277.203</t>
  </si>
  <si>
    <t>3-Oxo-1,8-octanedicarboxylic acid</t>
  </si>
  <si>
    <t>M215.129T448.955</t>
  </si>
  <si>
    <t>[130][M]+</t>
  </si>
  <si>
    <t>undecanoic acid</t>
  </si>
  <si>
    <t>M215.129T467.863</t>
  </si>
  <si>
    <t>M215.905T43.143</t>
  </si>
  <si>
    <t>M216.033T132.68</t>
  </si>
  <si>
    <t>M216.036T37.521</t>
  </si>
  <si>
    <t>[127][M+1]+</t>
  </si>
  <si>
    <t>M216.079T305.381</t>
  </si>
  <si>
    <t>M216.132T448.925</t>
  </si>
  <si>
    <t>[130][M+1]+</t>
  </si>
  <si>
    <t>M217.03T37.494</t>
  </si>
  <si>
    <t>[127][M+2]+</t>
  </si>
  <si>
    <t>M217.108T324.216</t>
  </si>
  <si>
    <t>[132][M]+</t>
  </si>
  <si>
    <t>M217.108T376.29</t>
  </si>
  <si>
    <t>[131][M]+</t>
  </si>
  <si>
    <t>M217.902T43.227</t>
  </si>
  <si>
    <t>M218.111T376.02</t>
  </si>
  <si>
    <t>M219.066T506.635</t>
  </si>
  <si>
    <t>M219.087T232.024</t>
  </si>
  <si>
    <t>[134][M]+</t>
  </si>
  <si>
    <t>M220.146T504.046</t>
  </si>
  <si>
    <t>M221.082T463.61</t>
  </si>
  <si>
    <t>M221.154T487.38</t>
  </si>
  <si>
    <t>M221.155T504.019</t>
  </si>
  <si>
    <t>[135][M]+</t>
  </si>
  <si>
    <t>M222.113T447.992</t>
  </si>
  <si>
    <t>M222.158T504.031</t>
  </si>
  <si>
    <t>[135][M+1]+</t>
  </si>
  <si>
    <t>M222.868T33.708</t>
  </si>
  <si>
    <t>M223.095T430.605</t>
  </si>
  <si>
    <t>[136][M]+</t>
  </si>
  <si>
    <t>M223.134T521.27</t>
  </si>
  <si>
    <t>M224.056T273.052</t>
  </si>
  <si>
    <t>M224.092T516.066</t>
  </si>
  <si>
    <t>M224.819T37.039</t>
  </si>
  <si>
    <t>M225.076T442.617</t>
  </si>
  <si>
    <t>M225.113T433.202</t>
  </si>
  <si>
    <t>M225.986T37.008</t>
  </si>
  <si>
    <t>M226.966T30.063</t>
  </si>
  <si>
    <t>[139][M]+</t>
  </si>
  <si>
    <t>M227.092T398.878</t>
  </si>
  <si>
    <t>M227.128T484.424</t>
  </si>
  <si>
    <t>M227.997T231.182</t>
  </si>
  <si>
    <t>M228.86T37.754</t>
  </si>
  <si>
    <t>M229.069T141.009</t>
  </si>
  <si>
    <t>M229.144T470.52</t>
  </si>
  <si>
    <t>[141][M]+</t>
  </si>
  <si>
    <t>dodecanedioic acid</t>
  </si>
  <si>
    <t>M230.013T246.079</t>
  </si>
  <si>
    <t>M231.123T373.779</t>
  </si>
  <si>
    <t>M231.123T432.191</t>
  </si>
  <si>
    <t>M231.124T362.151</t>
  </si>
  <si>
    <t>[143][M]+</t>
  </si>
  <si>
    <t>M231.124T406.983</t>
  </si>
  <si>
    <t>[144][M]+</t>
  </si>
  <si>
    <t>M231.931T1071.901</t>
  </si>
  <si>
    <t>M236.092T375.941</t>
  </si>
  <si>
    <t>M236.105T504.038</t>
  </si>
  <si>
    <t>M236.109T401.713</t>
  </si>
  <si>
    <t>[147][M]+</t>
  </si>
  <si>
    <t>M237.109T504.041</t>
  </si>
  <si>
    <t>M237.113T383.809</t>
  </si>
  <si>
    <t>M238.038T94.625</t>
  </si>
  <si>
    <t>M238.111T504.034</t>
  </si>
  <si>
    <t>[146][M+2]+</t>
  </si>
  <si>
    <t>M238.932T32.992</t>
  </si>
  <si>
    <t>M239.093T463.739</t>
  </si>
  <si>
    <t>M240.096T463.727</t>
  </si>
  <si>
    <t>M240.929T32.979</t>
  </si>
  <si>
    <t>M241.098T463.759</t>
  </si>
  <si>
    <t>[150][M+2]+</t>
  </si>
  <si>
    <t>M241.107T1141.618</t>
  </si>
  <si>
    <t>M241.119T277.28</t>
  </si>
  <si>
    <t>[151][M]+</t>
  </si>
  <si>
    <t>M241.144T471.932</t>
  </si>
  <si>
    <t>[152][M]+</t>
  </si>
  <si>
    <t>M242.079T37.065</t>
  </si>
  <si>
    <t>M242.176T457.48</t>
  </si>
  <si>
    <t>[153][M]+</t>
  </si>
  <si>
    <t>M242.943T1061.842</t>
  </si>
  <si>
    <t>M242.943T30.278</t>
  </si>
  <si>
    <t>M243.062T118.317</t>
  </si>
  <si>
    <t>[155][M]+</t>
  </si>
  <si>
    <t>M243.087T256.643</t>
  </si>
  <si>
    <t>M243.124T344.672</t>
  </si>
  <si>
    <t>M243.134T342.102</t>
  </si>
  <si>
    <t>M243.16T496.434</t>
  </si>
  <si>
    <t>M245.093T308.875</t>
  </si>
  <si>
    <t>M245.102T356.064</t>
  </si>
  <si>
    <t>M245.114T221.951</t>
  </si>
  <si>
    <t>M245.139T400.543</t>
  </si>
  <si>
    <t>M245.139T429.615</t>
  </si>
  <si>
    <t>suberoylanilide hydroxamic acid</t>
  </si>
  <si>
    <t>M245.983T141.23</t>
  </si>
  <si>
    <t>M247.094T352.719</t>
  </si>
  <si>
    <t>M247.118T278.376</t>
  </si>
  <si>
    <t>[160][M]+</t>
  </si>
  <si>
    <t>Val-Met</t>
  </si>
  <si>
    <t>M247.118T335.506</t>
  </si>
  <si>
    <t>M248.902T1081.052</t>
  </si>
  <si>
    <t>M248.961T1143.279</t>
  </si>
  <si>
    <t>[163][M]+</t>
  </si>
  <si>
    <t>M248.961T31.286</t>
  </si>
  <si>
    <t>M249.963T1103.787</t>
  </si>
  <si>
    <t>[162][M+1]+</t>
  </si>
  <si>
    <t>M249.963T1143.829</t>
  </si>
  <si>
    <t>[163][M+1]+</t>
  </si>
  <si>
    <t>M249.963T31.302</t>
  </si>
  <si>
    <t>M250.072T321.564</t>
  </si>
  <si>
    <t>M250.108T420.206</t>
  </si>
  <si>
    <t>M250.144T628.634</t>
  </si>
  <si>
    <t>M250.964T1103.729</t>
  </si>
  <si>
    <t>[162][M+2]+</t>
  </si>
  <si>
    <t>M250.964T1144.767</t>
  </si>
  <si>
    <t>[163][M+2]+</t>
  </si>
  <si>
    <t>M250.964T31.352</t>
  </si>
  <si>
    <t>[161][M+2]+</t>
  </si>
  <si>
    <t>M253.107T443.003</t>
  </si>
  <si>
    <t>M255.088T380.202</t>
  </si>
  <si>
    <t>M255.123T417.591</t>
  </si>
  <si>
    <t>M255.16T493.235</t>
  </si>
  <si>
    <t>[165][M]+</t>
  </si>
  <si>
    <t>Dihydro-tetradecadienoic acid</t>
  </si>
  <si>
    <t>M256.09T380.207</t>
  </si>
  <si>
    <t>[164][M+1]+</t>
  </si>
  <si>
    <t>M257.077T141.705</t>
  </si>
  <si>
    <t>M257.175T514.31</t>
  </si>
  <si>
    <t>M257.175T526.247</t>
  </si>
  <si>
    <t>M258.007T245.396</t>
  </si>
  <si>
    <t>M259.13T277.315</t>
  </si>
  <si>
    <t>M260.132T277.199</t>
  </si>
  <si>
    <t>M260.902T1080.98</t>
  </si>
  <si>
    <t>M261.072T41.463</t>
  </si>
  <si>
    <t>M261.074T463.9</t>
  </si>
  <si>
    <t>M262.077T464.036</t>
  </si>
  <si>
    <t>M263.035T309.086</t>
  </si>
  <si>
    <t>M263.104T308.849</t>
  </si>
  <si>
    <t>M264.087T339.469</t>
  </si>
  <si>
    <t>[173][M]+</t>
  </si>
  <si>
    <t>M264.106T308.851</t>
  </si>
  <si>
    <t>[172][M+1]+</t>
  </si>
  <si>
    <t>M264.934T31.373</t>
  </si>
  <si>
    <t>M265.032T309.069</t>
  </si>
  <si>
    <t>M265.108T308.847</t>
  </si>
  <si>
    <t>[172][M+2]+</t>
  </si>
  <si>
    <t>M265.147T1082.987</t>
  </si>
  <si>
    <t>M266.988T457.954</t>
  </si>
  <si>
    <t>M267.073T207.487</t>
  </si>
  <si>
    <t>M267.095T222.101</t>
  </si>
  <si>
    <t>M267.124T521.283</t>
  </si>
  <si>
    <t>[176][M]+</t>
  </si>
  <si>
    <t>M268.076T207.519</t>
  </si>
  <si>
    <t>[175][M+1]+</t>
  </si>
  <si>
    <t>M268.127T521.28</t>
  </si>
  <si>
    <t>[176][M+1]+</t>
  </si>
  <si>
    <t>M268.985T457.953</t>
  </si>
  <si>
    <t>M269.102T433.181</t>
  </si>
  <si>
    <t>M269.129T521.337</t>
  </si>
  <si>
    <t>[176][M+2]+</t>
  </si>
  <si>
    <t>M269.149T406.039</t>
  </si>
  <si>
    <t>M270.106T433.168</t>
  </si>
  <si>
    <t>[177][M+1]+</t>
  </si>
  <si>
    <t>M271.049T405.494</t>
  </si>
  <si>
    <t>M272.794T35.023</t>
  </si>
  <si>
    <t>M273.171T461.63</t>
  </si>
  <si>
    <t>M274.111T361.143</t>
  </si>
  <si>
    <t>M276.832T33.843</t>
  </si>
  <si>
    <t>M277.069T380.246</t>
  </si>
  <si>
    <t>[182][M]+</t>
  </si>
  <si>
    <t>M277.144T580.035</t>
  </si>
  <si>
    <t>[183][M]+</t>
  </si>
  <si>
    <t>M278.83T33.85</t>
  </si>
  <si>
    <t>M279.038T118.323</t>
  </si>
  <si>
    <t>M279.089T39.244</t>
  </si>
  <si>
    <t>M279.098T332.841</t>
  </si>
  <si>
    <t>M280.062T90.193</t>
  </si>
  <si>
    <t>[186][M+1]+</t>
  </si>
  <si>
    <t>M280.826T33.823</t>
  </si>
  <si>
    <t>M281.035T118.168</t>
  </si>
  <si>
    <t>[185][M+2]+</t>
  </si>
  <si>
    <t>M281.111T277.238</t>
  </si>
  <si>
    <t>M281.1T317.09</t>
  </si>
  <si>
    <t>M282.777T35.023</t>
  </si>
  <si>
    <t>M282.99T339.797</t>
  </si>
  <si>
    <t>M283.068T221.604</t>
  </si>
  <si>
    <t>M283.082T343.352</t>
  </si>
  <si>
    <t>M283.118T424.49</t>
  </si>
  <si>
    <t>M283.118T438.925</t>
  </si>
  <si>
    <t>M283.944T37.039</t>
  </si>
  <si>
    <t>M285.061T106.599</t>
  </si>
  <si>
    <t>M285.061T278.788</t>
  </si>
  <si>
    <t>M285.941T37.033</t>
  </si>
  <si>
    <t>M286.038T281.389</t>
  </si>
  <si>
    <t>M286.771T35.034</t>
  </si>
  <si>
    <t>M289.105T521.389</t>
  </si>
  <si>
    <t>M290.064T305.025</t>
  </si>
  <si>
    <t>M292.985T30.773</t>
  </si>
  <si>
    <t>M292.986T1143.982</t>
  </si>
  <si>
    <t>M293.088T55.059</t>
  </si>
  <si>
    <t>M293.114T289.34</t>
  </si>
  <si>
    <t>M293.176T504.022</t>
  </si>
  <si>
    <t>M293.211T525.672</t>
  </si>
  <si>
    <t>[198][M]+</t>
  </si>
  <si>
    <t>M294.116T289.341</t>
  </si>
  <si>
    <t>M294.179T504.024</t>
  </si>
  <si>
    <t>[197][M+1]+</t>
  </si>
  <si>
    <t>M294.953T30.196</t>
  </si>
  <si>
    <t>M295.181T504.056</t>
  </si>
  <si>
    <t>[197][M+2]+</t>
  </si>
  <si>
    <t>M296.89T33.276</t>
  </si>
  <si>
    <t>M297.108T357.253</t>
  </si>
  <si>
    <t>M297.145T245.051</t>
  </si>
  <si>
    <t>M297.145T270.679</t>
  </si>
  <si>
    <t>M300.004T44.973</t>
  </si>
  <si>
    <t>M301.055T235.779</t>
  </si>
  <si>
    <t>M301.164T462.475</t>
  </si>
  <si>
    <t>M302.008T289.286</t>
  </si>
  <si>
    <t>M303.144T308.53</t>
  </si>
  <si>
    <t>M303.144T389.316</t>
  </si>
  <si>
    <t>M303.919T37.183</t>
  </si>
  <si>
    <t>M304.832T33.574</t>
  </si>
  <si>
    <t>M304.913T1066.116</t>
  </si>
  <si>
    <t>M304.913T1080.098</t>
  </si>
  <si>
    <t>[209][M]+</t>
  </si>
  <si>
    <t>M307.014T222.371</t>
  </si>
  <si>
    <t>M308.018T221.901</t>
  </si>
  <si>
    <t>[210][M+1]+</t>
  </si>
  <si>
    <t>M308.066T542.159</t>
  </si>
  <si>
    <t>M308.08T224.696</t>
  </si>
  <si>
    <t>M308.098T41.057</t>
  </si>
  <si>
    <t>M309.17T506.709</t>
  </si>
  <si>
    <t>M309.206T483.477</t>
  </si>
  <si>
    <t>M309.206T510.949</t>
  </si>
  <si>
    <t>[215][M]+</t>
  </si>
  <si>
    <t>M310.173T506.744</t>
  </si>
  <si>
    <t>[213][M+1]+</t>
  </si>
  <si>
    <t>M310.93T30.406</t>
  </si>
  <si>
    <t>[216][M]+</t>
  </si>
  <si>
    <t>M311.168T1083.396</t>
  </si>
  <si>
    <t>M311.222T501.466</t>
  </si>
  <si>
    <t>M311.2T650.104</t>
  </si>
  <si>
    <t>M312.171T1083.334</t>
  </si>
  <si>
    <t>[217][M+1]+</t>
  </si>
  <si>
    <t>M312.225T560.113</t>
  </si>
  <si>
    <t>M312.225T618.607</t>
  </si>
  <si>
    <t>[218][M+1]+</t>
  </si>
  <si>
    <t>M315.095T257.333</t>
  </si>
  <si>
    <t>M315.181T489.327</t>
  </si>
  <si>
    <t>M315.217T540.502</t>
  </si>
  <si>
    <t>M316.948T1104.104</t>
  </si>
  <si>
    <t>[231][M]+</t>
  </si>
  <si>
    <t>M316.948T1143.582</t>
  </si>
  <si>
    <t>[232][M]+</t>
  </si>
  <si>
    <t>M316.948T31.263</t>
  </si>
  <si>
    <t>[230][M]+</t>
  </si>
  <si>
    <t>M317.16T1103.636</t>
  </si>
  <si>
    <t>M317.16T1141.558</t>
  </si>
  <si>
    <t>M317.539T1101.096</t>
  </si>
  <si>
    <t>M317.539T1142.445</t>
  </si>
  <si>
    <t>M317.95T1103.81</t>
  </si>
  <si>
    <t>[231][M+1]+</t>
  </si>
  <si>
    <t>M317.95T1144.52</t>
  </si>
  <si>
    <t>[232][M+1]+</t>
  </si>
  <si>
    <t>M317.95T31.281</t>
  </si>
  <si>
    <t>[230][M+1]+</t>
  </si>
  <si>
    <t>M318.951T1103.731</t>
  </si>
  <si>
    <t>[231][M+2]+</t>
  </si>
  <si>
    <t>M318.951T1144.93</t>
  </si>
  <si>
    <t>[232][M+2]+</t>
  </si>
  <si>
    <t>M318.951T31.296</t>
  </si>
  <si>
    <t>[230][M+2]+</t>
  </si>
  <si>
    <t>M319.888T1080.368</t>
  </si>
  <si>
    <t>M319.955T1102.323</t>
  </si>
  <si>
    <t>M321.006T463.851</t>
  </si>
  <si>
    <t>M322.886T1066.847</t>
  </si>
  <si>
    <t>M322.886T1080.196</t>
  </si>
  <si>
    <t>M323.027T59.466</t>
  </si>
  <si>
    <t>M323.044T464.129</t>
  </si>
  <si>
    <t>M323.222T497.491</t>
  </si>
  <si>
    <t>M324.071T208.641</t>
  </si>
  <si>
    <t>M324.762T35.132</t>
  </si>
  <si>
    <t>M324.881T1080.881</t>
  </si>
  <si>
    <t>M325.184T1083.453</t>
  </si>
  <si>
    <t>[240][M]+</t>
  </si>
  <si>
    <t>M325.184T653.173</t>
  </si>
  <si>
    <t>M325.184T680.818</t>
  </si>
  <si>
    <t>M326.09T211.569</t>
  </si>
  <si>
    <t>M326.759T35.206</t>
  </si>
  <si>
    <t>M327.18T469.3</t>
  </si>
  <si>
    <t>M328.184T469.325</t>
  </si>
  <si>
    <t>M328.756T35.199</t>
  </si>
  <si>
    <t>M329.061T464.346</t>
  </si>
  <si>
    <t>M329.159T1142.311</t>
  </si>
  <si>
    <t>M329.174T437.892</t>
  </si>
  <si>
    <t>M329.196T502.588</t>
  </si>
  <si>
    <t>[244][M]+</t>
  </si>
  <si>
    <t>M329.232T572.102</t>
  </si>
  <si>
    <t>M329.233T468.155</t>
  </si>
  <si>
    <t>[245][M]+</t>
  </si>
  <si>
    <t>M330.236T468.156</t>
  </si>
  <si>
    <t>[245][M+1]+</t>
  </si>
  <si>
    <t>M330.753T35.103</t>
  </si>
  <si>
    <t>M331.059T270.23</t>
  </si>
  <si>
    <t>[246][M]+</t>
  </si>
  <si>
    <t>M331.176T471.635</t>
  </si>
  <si>
    <t>M331.19T441.213</t>
  </si>
  <si>
    <t>M332.179T471.614</t>
  </si>
  <si>
    <t>[247][M+1]+</t>
  </si>
  <si>
    <t>M332.921T31.306</t>
  </si>
  <si>
    <t>[249][M]+</t>
  </si>
  <si>
    <t>M333.048T407.366</t>
  </si>
  <si>
    <t>M333.203T618.668</t>
  </si>
  <si>
    <t>M333.206T517.423</t>
  </si>
  <si>
    <t>M333.206T533.755</t>
  </si>
  <si>
    <t>M333.924T31.482</t>
  </si>
  <si>
    <t>[249][M+1]+</t>
  </si>
  <si>
    <t>M334.909T519.279</t>
  </si>
  <si>
    <t>M334.92T31.43</t>
  </si>
  <si>
    <t>[249][M+2]+</t>
  </si>
  <si>
    <t>M335.222T548.052</t>
  </si>
  <si>
    <t>M335.222T565.856</t>
  </si>
  <si>
    <t>M336.906T519.348</t>
  </si>
  <si>
    <t>M339.017T463.825</t>
  </si>
  <si>
    <t>[259][M]+</t>
  </si>
  <si>
    <t>M339.199T1083.368</t>
  </si>
  <si>
    <t>[260][M]+</t>
  </si>
  <si>
    <t>M340.202T1083.274</t>
  </si>
  <si>
    <t>[260][M+1]+</t>
  </si>
  <si>
    <t>M341.017T464.055</t>
  </si>
  <si>
    <t>[259][M+2]+</t>
  </si>
  <si>
    <t>M341.157T461.571</t>
  </si>
  <si>
    <t>M341.196T491.666</t>
  </si>
  <si>
    <t>M341.998T44.597</t>
  </si>
  <si>
    <t>M341.998T68.992</t>
  </si>
  <si>
    <t>M342.118T122.769</t>
  </si>
  <si>
    <t>[264][M]+</t>
  </si>
  <si>
    <t>M343.066T241.409</t>
  </si>
  <si>
    <t>M343.066T260.832</t>
  </si>
  <si>
    <t>M343.211T545.665</t>
  </si>
  <si>
    <t>M343.248T511.267</t>
  </si>
  <si>
    <t>M343.995T45.418</t>
  </si>
  <si>
    <t>M344.729T36.494</t>
  </si>
  <si>
    <t>M344.997T44.129</t>
  </si>
  <si>
    <t>M344.997T68.313</t>
  </si>
  <si>
    <t>M345.154T414.015</t>
  </si>
  <si>
    <t>M345.227T457.862</t>
  </si>
  <si>
    <t>M345.922T332.638</t>
  </si>
  <si>
    <t>M345.998T45.331</t>
  </si>
  <si>
    <t>M346.034T289.473</t>
  </si>
  <si>
    <t>M346.852T1081.529</t>
  </si>
  <si>
    <t>M347.039T84.979</t>
  </si>
  <si>
    <t>M348.895T31.486</t>
  </si>
  <si>
    <t>M349.059T31.235</t>
  </si>
  <si>
    <t>M350.905T1142.014</t>
  </si>
  <si>
    <t>M351.131T221.151</t>
  </si>
  <si>
    <t>M351.133T504.158</t>
  </si>
  <si>
    <t>M351.216T418.465</t>
  </si>
  <si>
    <t>M351.216T542.31</t>
  </si>
  <si>
    <t>M351.217T510.938</t>
  </si>
  <si>
    <t>M351.217T524.396</t>
  </si>
  <si>
    <t>M351.217T534.253</t>
  </si>
  <si>
    <t>M351.99T290.755</t>
  </si>
  <si>
    <t>M352.22T534.238</t>
  </si>
  <si>
    <t>[274][M+1]+</t>
  </si>
  <si>
    <t>M353.232T494.566</t>
  </si>
  <si>
    <t>prostaglandin</t>
  </si>
  <si>
    <t>M353.232T516.635</t>
  </si>
  <si>
    <t>M355.011T380.236</t>
  </si>
  <si>
    <t>[276][M]+</t>
  </si>
  <si>
    <t>M355.088T242.165</t>
  </si>
  <si>
    <t>M355.157T744.817</t>
  </si>
  <si>
    <t>M356.159T744.823</t>
  </si>
  <si>
    <t>[277][M+1]+</t>
  </si>
  <si>
    <t>M357.081T246.531</t>
  </si>
  <si>
    <t>M359.206T453.045</t>
  </si>
  <si>
    <t>[282][M]+</t>
  </si>
  <si>
    <t>M359.221T528.052</t>
  </si>
  <si>
    <t>M360.173T451.68</t>
  </si>
  <si>
    <t>[281][M+1]+</t>
  </si>
  <si>
    <t>M360.972T30.738</t>
  </si>
  <si>
    <t>M360.973T1103.221</t>
  </si>
  <si>
    <t>M360.973T1143.987</t>
  </si>
  <si>
    <t>M361.162T504.093</t>
  </si>
  <si>
    <t>[283][M]+</t>
  </si>
  <si>
    <t>M361.201T441.191</t>
  </si>
  <si>
    <t>M362.029T375.653</t>
  </si>
  <si>
    <t>M362.049T80.842</t>
  </si>
  <si>
    <t>M362.165T504.132</t>
  </si>
  <si>
    <t>M362.94T30.292</t>
  </si>
  <si>
    <t>M363.079T215.768</t>
  </si>
  <si>
    <t>M365.195T390.103</t>
  </si>
  <si>
    <t>M365.196T437.165</t>
  </si>
  <si>
    <t>M367.102T299.657</t>
  </si>
  <si>
    <t>M367.102T331.589</t>
  </si>
  <si>
    <t>M367.102T340.88</t>
  </si>
  <si>
    <t>M367.211T436.452</t>
  </si>
  <si>
    <t>M367.211T446.634</t>
  </si>
  <si>
    <t>M367.211T471.321</t>
  </si>
  <si>
    <t>M367.263T735.565</t>
  </si>
  <si>
    <t>M368.008T49.966</t>
  </si>
  <si>
    <t>M369.004T49.785</t>
  </si>
  <si>
    <t>M369.081T281.363</t>
  </si>
  <si>
    <t>M369.081T313.829</t>
  </si>
  <si>
    <t>[291][M]+</t>
  </si>
  <si>
    <t>M369.081T366.596</t>
  </si>
  <si>
    <t>M369.227T457.203</t>
  </si>
  <si>
    <t>M369.227T495.275</t>
  </si>
  <si>
    <t>M370.006T49.808</t>
  </si>
  <si>
    <t>[290][M+1]+</t>
  </si>
  <si>
    <t>M370.23T457.15</t>
  </si>
  <si>
    <t>M371.097T297.082</t>
  </si>
  <si>
    <t>M371.097T317.795</t>
  </si>
  <si>
    <t>M371.242T446.872</t>
  </si>
  <si>
    <t>[293][M]+</t>
  </si>
  <si>
    <t>M371.242T607.591</t>
  </si>
  <si>
    <t>M373.185T1103.28</t>
  </si>
  <si>
    <t>M373.185T1141.619</t>
  </si>
  <si>
    <t>M374.002T41.665</t>
  </si>
  <si>
    <t>M374.244T508.947</t>
  </si>
  <si>
    <t>M374.997T41.042</t>
  </si>
  <si>
    <t>M375.095T461.602</t>
  </si>
  <si>
    <t>[295][M+2]+</t>
  </si>
  <si>
    <t>M375.128T292.899</t>
  </si>
  <si>
    <t>M375.201T1102.995</t>
  </si>
  <si>
    <t>M375.201T1141.283</t>
  </si>
  <si>
    <t>M375.216T459.101</t>
  </si>
  <si>
    <t>M377.084T41.348</t>
  </si>
  <si>
    <t>M377.09T461.72</t>
  </si>
  <si>
    <t>M377.141T708.958</t>
  </si>
  <si>
    <t>M377.232T537.658</t>
  </si>
  <si>
    <t>M378.088T41.71</t>
  </si>
  <si>
    <t>M378.917T30.483</t>
  </si>
  <si>
    <t>[301][M]+</t>
  </si>
  <si>
    <t>M379.082T41.515</t>
  </si>
  <si>
    <t>M379.09T304.441</t>
  </si>
  <si>
    <t>[302][M]+</t>
  </si>
  <si>
    <t>hippuric acid [2M-2H+Na]</t>
  </si>
  <si>
    <t>M379.156T731.846</t>
  </si>
  <si>
    <t>M379.159T372.829</t>
  </si>
  <si>
    <t>M380.093T304.42</t>
  </si>
  <si>
    <t>[302][M+1]+</t>
  </si>
  <si>
    <t>M381.029T75.775</t>
  </si>
  <si>
    <t>[304][M]+</t>
  </si>
  <si>
    <t>M381.172T749.14</t>
  </si>
  <si>
    <t>[305][M]+</t>
  </si>
  <si>
    <t>M382.031T75.752</t>
  </si>
  <si>
    <t>[304][M+1]+</t>
  </si>
  <si>
    <t>M383.162T567.741</t>
  </si>
  <si>
    <t>M384.717T36.413</t>
  </si>
  <si>
    <t>M384.935T1104.158</t>
  </si>
  <si>
    <t>[309][M]+</t>
  </si>
  <si>
    <t>M384.935T1144.21</t>
  </si>
  <si>
    <t>[310][M]+</t>
  </si>
  <si>
    <t>M384.935T31.228</t>
  </si>
  <si>
    <t>[308][M]+</t>
  </si>
  <si>
    <t>M385.236T501.076</t>
  </si>
  <si>
    <t>M385.587T1103.17</t>
  </si>
  <si>
    <t>M385.587T1143.6</t>
  </si>
  <si>
    <t>M385.938T1103.949</t>
  </si>
  <si>
    <t>[309][M+1]+</t>
  </si>
  <si>
    <t>M385.938T1144.989</t>
  </si>
  <si>
    <t>[310][M+1]+</t>
  </si>
  <si>
    <t>M385.938T31.245</t>
  </si>
  <si>
    <t>[308][M+1]+</t>
  </si>
  <si>
    <t>M386.714T36.42</t>
  </si>
  <si>
    <t>M386.938T1103.953</t>
  </si>
  <si>
    <t>[309][M+2]+</t>
  </si>
  <si>
    <t>M386.938T1144.877</t>
  </si>
  <si>
    <t>[310][M+2]+</t>
  </si>
  <si>
    <t>M387.193T534.252</t>
  </si>
  <si>
    <t>M387.201T1141.997</t>
  </si>
  <si>
    <t>M387.285T511.078</t>
  </si>
  <si>
    <t>M387.942T1102.815</t>
  </si>
  <si>
    <t>[309][M+3]+</t>
  </si>
  <si>
    <t>M387.942T1142.609</t>
  </si>
  <si>
    <t>[310][M+3]+</t>
  </si>
  <si>
    <t>M388.205T486.925</t>
  </si>
  <si>
    <t>M388.711T36.491</t>
  </si>
  <si>
    <t>M389.181T1141.432</t>
  </si>
  <si>
    <t>M389.191T534.252</t>
  </si>
  <si>
    <t>[313][M+2]+</t>
  </si>
  <si>
    <t>M389.216T1140.841</t>
  </si>
  <si>
    <t>M391.196T1140.391</t>
  </si>
  <si>
    <t>M391.211T454.384</t>
  </si>
  <si>
    <t>M391.284T561.478</t>
  </si>
  <si>
    <t>M391.284T613.755</t>
  </si>
  <si>
    <t>M391.284T623.352</t>
  </si>
  <si>
    <t>[317][M]+</t>
  </si>
  <si>
    <t>M392.287T623.349</t>
  </si>
  <si>
    <t>[317][M+1]+</t>
  </si>
  <si>
    <t>M393.099T504.073</t>
  </si>
  <si>
    <t>[319][M]+</t>
  </si>
  <si>
    <t>M393.154T422.43</t>
  </si>
  <si>
    <t>M393.226T525.395</t>
  </si>
  <si>
    <t>M393.227T474.392</t>
  </si>
  <si>
    <t>M395.095T37.293</t>
  </si>
  <si>
    <t>M395.1T504.072</t>
  </si>
  <si>
    <t>[319][M+2]+</t>
  </si>
  <si>
    <t>M395.242T523.559</t>
  </si>
  <si>
    <t>[322][M]+</t>
  </si>
  <si>
    <t>M396.103T504.112</t>
  </si>
  <si>
    <t>[319][M+3]+</t>
  </si>
  <si>
    <t>M396.246T523.58</t>
  </si>
  <si>
    <t>[322][M+1]+</t>
  </si>
  <si>
    <t>M397.095T504.072</t>
  </si>
  <si>
    <t>[319][M+4]+</t>
  </si>
  <si>
    <t>M397.178T441.214</t>
  </si>
  <si>
    <t>M397.181T404.704</t>
  </si>
  <si>
    <t>M397.219T468.279</t>
  </si>
  <si>
    <t>M398.181T441.245</t>
  </si>
  <si>
    <t>[323][M+1]+</t>
  </si>
  <si>
    <t>M398.693T36.73</t>
  </si>
  <si>
    <t>M400.908T31.281</t>
  </si>
  <si>
    <t>M401.911T31.38</t>
  </si>
  <si>
    <t>M401.952T43.456</t>
  </si>
  <si>
    <t>M402.688T36.689</t>
  </si>
  <si>
    <t>M403.188T487.509</t>
  </si>
  <si>
    <t>M403.196T1142.187</t>
  </si>
  <si>
    <t>M403.232T379.457</t>
  </si>
  <si>
    <t>M403.949T43.884</t>
  </si>
  <si>
    <t>M404.685T36.707</t>
  </si>
  <si>
    <t>M404.774T33.628</t>
  </si>
  <si>
    <t>M405.027T75.575</t>
  </si>
  <si>
    <t>M405.176T411.091</t>
  </si>
  <si>
    <t>M405.188T504.113</t>
  </si>
  <si>
    <t>M406.03T75.53</t>
  </si>
  <si>
    <t>M407.171T257.579</t>
  </si>
  <si>
    <t>M407.206T441.214</t>
  </si>
  <si>
    <t>M407.279T555.96</t>
  </si>
  <si>
    <t>[337][M]+</t>
  </si>
  <si>
    <t>M408.209T441.196</t>
  </si>
  <si>
    <t>[336][M+1]+</t>
  </si>
  <si>
    <t>M408.212T282.961</t>
  </si>
  <si>
    <t>M410.976T41.306</t>
  </si>
  <si>
    <t>M411.201T454.789</t>
  </si>
  <si>
    <t>M413.146T618.513</t>
  </si>
  <si>
    <t>M413.148T404.877</t>
  </si>
  <si>
    <t>[340][M]+</t>
  </si>
  <si>
    <t>M413.163T457.556</t>
  </si>
  <si>
    <t>M413.216T487.471</t>
  </si>
  <si>
    <t>M415.123T437.271</t>
  </si>
  <si>
    <t>M415.232T1102.531</t>
  </si>
  <si>
    <t>M415.232T1141.393</t>
  </si>
  <si>
    <t>M416.882T31.407</t>
  </si>
  <si>
    <t>M416.984T41.367</t>
  </si>
  <si>
    <t>M417.046T31.22</t>
  </si>
  <si>
    <t>M417.211T1142.737</t>
  </si>
  <si>
    <t>M417.211T483.13</t>
  </si>
  <si>
    <t>M417.238T518.768</t>
  </si>
  <si>
    <t>M419.227T1140.079</t>
  </si>
  <si>
    <t>M421T75.713</t>
  </si>
  <si>
    <t>M423.132T504.132</t>
  </si>
  <si>
    <t>M423.198T499.493</t>
  </si>
  <si>
    <t>M427.009T75.371</t>
  </si>
  <si>
    <t>M428.959T30.613</t>
  </si>
  <si>
    <t>M428.96T1103.07</t>
  </si>
  <si>
    <t>M428.96T1142.329</t>
  </si>
  <si>
    <t>[350][M]4+</t>
  </si>
  <si>
    <t>M429.158T387.631</t>
  </si>
  <si>
    <t>M429.172T288.896</t>
  </si>
  <si>
    <t>[354][M]+</t>
  </si>
  <si>
    <t>M430.082T90.124</t>
  </si>
  <si>
    <t>M431.149T288.933</t>
  </si>
  <si>
    <t>M431.219T523.574</t>
  </si>
  <si>
    <t>M431.227T1102.504</t>
  </si>
  <si>
    <t>M431.227T1141.407</t>
  </si>
  <si>
    <t>M431.227T467.15</t>
  </si>
  <si>
    <t>M431.315T622.924</t>
  </si>
  <si>
    <t>M432.222T523.618</t>
  </si>
  <si>
    <t>M432.31T616.716</t>
  </si>
  <si>
    <t>M432.957T41.245</t>
  </si>
  <si>
    <t>M433.092T504.15</t>
  </si>
  <si>
    <t>M433.206T435.726</t>
  </si>
  <si>
    <t>M433.216T523.596</t>
  </si>
  <si>
    <t>[358][M+2]+</t>
  </si>
  <si>
    <t>M433.242T1141.645</t>
  </si>
  <si>
    <t>M433.279T534.671</t>
  </si>
  <si>
    <t>M433.313T616.739</t>
  </si>
  <si>
    <t>[359][M+1]+</t>
  </si>
  <si>
    <t>M434.87T1080.457</t>
  </si>
  <si>
    <t>M435.13T405.86</t>
  </si>
  <si>
    <t>M435.957T76.148</t>
  </si>
  <si>
    <t>M437.214T518.67</t>
  </si>
  <si>
    <t>M437.289T531.994</t>
  </si>
  <si>
    <t>M437.289T613.939</t>
  </si>
  <si>
    <t>M437.289T623.402</t>
  </si>
  <si>
    <t>M438.097T504.092</t>
  </si>
  <si>
    <t>M438.217T518.709</t>
  </si>
  <si>
    <t>M438.292T613.858</t>
  </si>
  <si>
    <t>M439.341T732.924</t>
  </si>
  <si>
    <t>M44.998T1143.119</t>
  </si>
  <si>
    <t>M44.998T31.81</t>
  </si>
  <si>
    <t>M441.247T521.284</t>
  </si>
  <si>
    <t>M442.675T36.102</t>
  </si>
  <si>
    <t>M442.893T32.321</t>
  </si>
  <si>
    <t>M442.982T75.62</t>
  </si>
  <si>
    <t>M444.672T36.122</t>
  </si>
  <si>
    <t>M445.138T288.977</t>
  </si>
  <si>
    <t>M445.157T308.877</t>
  </si>
  <si>
    <t>M445.242T1140.775</t>
  </si>
  <si>
    <t>M445.242T506.119</t>
  </si>
  <si>
    <t>M445.33T739.96</t>
  </si>
  <si>
    <t>M446.289T512.823</t>
  </si>
  <si>
    <t>M446.904T30.544</t>
  </si>
  <si>
    <t>M448.305T484.509</t>
  </si>
  <si>
    <t>[372][M]+</t>
  </si>
  <si>
    <t>M448.305T505.173</t>
  </si>
  <si>
    <t>M448.305T568.336</t>
  </si>
  <si>
    <t>M448.306T554.538</t>
  </si>
  <si>
    <t>[373][M]+</t>
  </si>
  <si>
    <t>M448.666T36.209</t>
  </si>
  <si>
    <t>M449.238T1141.055</t>
  </si>
  <si>
    <t>M449.253T631.601</t>
  </si>
  <si>
    <t>M449.308T484.515</t>
  </si>
  <si>
    <t>[372][M+1]+</t>
  </si>
  <si>
    <t>M449.308T568.341</t>
  </si>
  <si>
    <t>[374][M+1]+</t>
  </si>
  <si>
    <t>M449.309T554.539</t>
  </si>
  <si>
    <t>[373][M+1]+</t>
  </si>
  <si>
    <t>M450.311T554.536</t>
  </si>
  <si>
    <t>[373][M+2]+</t>
  </si>
  <si>
    <t>M450.311T568.382</t>
  </si>
  <si>
    <t>[374][M+2]+</t>
  </si>
  <si>
    <t>M452.277T674.254</t>
  </si>
  <si>
    <t>[378][M]+</t>
  </si>
  <si>
    <t>M452.704T33.975</t>
  </si>
  <si>
    <t>M452.922T1104.187</t>
  </si>
  <si>
    <t>[382][M]+</t>
  </si>
  <si>
    <t>M452.922T1143.964</t>
  </si>
  <si>
    <t>[383][M]+</t>
  </si>
  <si>
    <t>M452.922T31.209</t>
  </si>
  <si>
    <t>[381][M]+</t>
  </si>
  <si>
    <t>M453.102T405.955</t>
  </si>
  <si>
    <t>M453.284T555.933</t>
  </si>
  <si>
    <t>M453.63T1144.534</t>
  </si>
  <si>
    <t>M453.925T1104.028</t>
  </si>
  <si>
    <t>[382][M+1]+</t>
  </si>
  <si>
    <t>M453.925T1144.683</t>
  </si>
  <si>
    <t>[383][M+1]+</t>
  </si>
  <si>
    <t>M453.925T31.227</t>
  </si>
  <si>
    <t>[381][M+1]+</t>
  </si>
  <si>
    <t>M454.926T1103.937</t>
  </si>
  <si>
    <t>[382][M+2]+</t>
  </si>
  <si>
    <t>M454.926T1144.999</t>
  </si>
  <si>
    <t>[383][M+2]+</t>
  </si>
  <si>
    <t>M454.926T31.08</t>
  </si>
  <si>
    <t>[381][M+2]+</t>
  </si>
  <si>
    <t>M455.004T41.53</t>
  </si>
  <si>
    <t>M455.929T1103.215</t>
  </si>
  <si>
    <t>[382][M+3]+</t>
  </si>
  <si>
    <t>M455.929T1143.357</t>
  </si>
  <si>
    <t>[383][M+3]+</t>
  </si>
  <si>
    <t>M457.242T480.801</t>
  </si>
  <si>
    <t>M458.649T36.302</t>
  </si>
  <si>
    <t>M459.151T430.565</t>
  </si>
  <si>
    <t>M459.222T1141.472</t>
  </si>
  <si>
    <t>M459.258T518.632</t>
  </si>
  <si>
    <t>M459.271T623.154</t>
  </si>
  <si>
    <t>M459.91T42.846</t>
  </si>
  <si>
    <t>M460.646T36.294</t>
  </si>
  <si>
    <t>M461.238T1103.596</t>
  </si>
  <si>
    <t>M461.907T42.812</t>
  </si>
  <si>
    <t>M462.175T429.236</t>
  </si>
  <si>
    <t>[387][M]+</t>
  </si>
  <si>
    <t>M462.297T708.549</t>
  </si>
  <si>
    <t>[388][M]+</t>
  </si>
  <si>
    <t>M462.733T33.712</t>
  </si>
  <si>
    <t>M463.086T504.09</t>
  </si>
  <si>
    <t>M464.3T460.093</t>
  </si>
  <si>
    <t>M464.3T508.737</t>
  </si>
  <si>
    <t>[389][M]+</t>
  </si>
  <si>
    <t>M465.303T508.736</t>
  </si>
  <si>
    <t>[389][M+1]+</t>
  </si>
  <si>
    <t>M466.306T508.728</t>
  </si>
  <si>
    <t>[389][M+2]+</t>
  </si>
  <si>
    <t>M468.896T31.261</t>
  </si>
  <si>
    <t>[394][M]+</t>
  </si>
  <si>
    <t>M469.899T31.335</t>
  </si>
  <si>
    <t>[394][M+1]+</t>
  </si>
  <si>
    <t>M470.895T31.425</t>
  </si>
  <si>
    <t>[394][M+2]+</t>
  </si>
  <si>
    <t>M472.945T40.889</t>
  </si>
  <si>
    <t>M473.143T407.404</t>
  </si>
  <si>
    <t>[397][M]+</t>
  </si>
  <si>
    <t>M473.274T1141.348</t>
  </si>
  <si>
    <t>M474.146T407.432</t>
  </si>
  <si>
    <t>[397][M+1]+</t>
  </si>
  <si>
    <t>M474.261T613.965</t>
  </si>
  <si>
    <t>[399][M]+</t>
  </si>
  <si>
    <t>M474.623T36.509</t>
  </si>
  <si>
    <t>M475.253T1140.737</t>
  </si>
  <si>
    <t>M475.266T556.102</t>
  </si>
  <si>
    <t>M475.326T603.251</t>
  </si>
  <si>
    <t>[400][M]+</t>
  </si>
  <si>
    <t>M476.277T637.066</t>
  </si>
  <si>
    <t>[401][M]+</t>
  </si>
  <si>
    <t>M476.277T649.775</t>
  </si>
  <si>
    <t>M476.329T603.308</t>
  </si>
  <si>
    <t>[400][M+1]+</t>
  </si>
  <si>
    <t>M477.233T1141.764</t>
  </si>
  <si>
    <t>M477.279T637.025</t>
  </si>
  <si>
    <t>[401][M+1]+</t>
  </si>
  <si>
    <t>M478.292T676.605</t>
  </si>
  <si>
    <t>M478.293T688.602</t>
  </si>
  <si>
    <t>[404][M]+</t>
  </si>
  <si>
    <t>M479.295T676.553</t>
  </si>
  <si>
    <t>[406][M+1]+</t>
  </si>
  <si>
    <t>M479.295T688.601</t>
  </si>
  <si>
    <t>[404][M+1]+</t>
  </si>
  <si>
    <t>M480.309T671.276</t>
  </si>
  <si>
    <t>[407][M]+</t>
  </si>
  <si>
    <t>M481.136T452.098</t>
  </si>
  <si>
    <t>M481.279T559.479</t>
  </si>
  <si>
    <t>[412][M]+</t>
  </si>
  <si>
    <t>M481.311T671.294</t>
  </si>
  <si>
    <t>[407][M+1]+</t>
  </si>
  <si>
    <t>M482.282T559.56</t>
  </si>
  <si>
    <t>[412][M+1]+</t>
  </si>
  <si>
    <t>M484.266T535.609</t>
  </si>
  <si>
    <t>M484.869T31.327</t>
  </si>
  <si>
    <t>M485.033T31.119</t>
  </si>
  <si>
    <t>M485.164T398.259</t>
  </si>
  <si>
    <t>[414][M]+</t>
  </si>
  <si>
    <t>M487.126T486.922</t>
  </si>
  <si>
    <t>M488.918T40.973</t>
  </si>
  <si>
    <t>M489.269T1103.088</t>
  </si>
  <si>
    <t>M490.915T40.882</t>
  </si>
  <si>
    <t>M491.284T1141.278</t>
  </si>
  <si>
    <t>M491.32T534.387</t>
  </si>
  <si>
    <t>M493.242T474.792</t>
  </si>
  <si>
    <t>M493.276T612.835</t>
  </si>
  <si>
    <t>M495.221T363.069</t>
  </si>
  <si>
    <t>M495.222T422.9</t>
  </si>
  <si>
    <t>[422][M]+</t>
  </si>
  <si>
    <t>M496.225T362.948</t>
  </si>
  <si>
    <t>M496.225T422.934</t>
  </si>
  <si>
    <t>M496.946T30.723</t>
  </si>
  <si>
    <t>M496.947T1103.403</t>
  </si>
  <si>
    <t>M496.948T1143.103</t>
  </si>
  <si>
    <t>M497.237T380.723</t>
  </si>
  <si>
    <t>M498.261T603.075</t>
  </si>
  <si>
    <t>[426][M]+</t>
  </si>
  <si>
    <t>M499.006T529.506</t>
  </si>
  <si>
    <t>M499.289T502.066</t>
  </si>
  <si>
    <t>M500.276T637.402</t>
  </si>
  <si>
    <t>[430][M]+</t>
  </si>
  <si>
    <t>M500.292T502.051</t>
  </si>
  <si>
    <t>[428][M+1]+</t>
  </si>
  <si>
    <t>M500.634T35.272</t>
  </si>
  <si>
    <t>M501.141T499.475</t>
  </si>
  <si>
    <t>[431][M]+</t>
  </si>
  <si>
    <t>M501.172T463.667</t>
  </si>
  <si>
    <t>[432][M]+</t>
  </si>
  <si>
    <t>M501.279T637.381</t>
  </si>
  <si>
    <t>[430][M+1]+</t>
  </si>
  <si>
    <t>M502.175T463.674</t>
  </si>
  <si>
    <t>[432][M+1]+</t>
  </si>
  <si>
    <t>M502.631T35.277</t>
  </si>
  <si>
    <t>M503.074T75.289</t>
  </si>
  <si>
    <t>[435][M]+</t>
  </si>
  <si>
    <t>M503.141T499.476</t>
  </si>
  <si>
    <t>[431][M+2]+</t>
  </si>
  <si>
    <t>M503.249T1140.294</t>
  </si>
  <si>
    <t>M504.308T634.29</t>
  </si>
  <si>
    <t>[437][M]+</t>
  </si>
  <si>
    <t>M504.308T647.189</t>
  </si>
  <si>
    <t>[436][M]+</t>
  </si>
  <si>
    <t>M504.628T35.312</t>
  </si>
  <si>
    <t>M505.206T508.839</t>
  </si>
  <si>
    <t>M505.264T1101.248</t>
  </si>
  <si>
    <t>M505.264T1142.1</t>
  </si>
  <si>
    <t>M505.311T647.179</t>
  </si>
  <si>
    <t>[436][M+1]+</t>
  </si>
  <si>
    <t>M506.625T35.242</t>
  </si>
  <si>
    <t>M507.222T554.324</t>
  </si>
  <si>
    <t>[441][M]+</t>
  </si>
  <si>
    <t>M508.225T554.306</t>
  </si>
  <si>
    <t>[441][M+1]+</t>
  </si>
  <si>
    <t>M509.227T554.284</t>
  </si>
  <si>
    <t>[441][M+2]+</t>
  </si>
  <si>
    <t>M509.237T414.015</t>
  </si>
  <si>
    <t>M509.237T430.276</t>
  </si>
  <si>
    <t>M509.237T480.477</t>
  </si>
  <si>
    <t>[443][M]+</t>
  </si>
  <si>
    <t>M509.237T498.106</t>
  </si>
  <si>
    <t>M510.88T1096.666</t>
  </si>
  <si>
    <t>M510.88T1143.475</t>
  </si>
  <si>
    <t>M511.289T508.117</t>
  </si>
  <si>
    <t>[444][M]+</t>
  </si>
  <si>
    <t>M512.659T33.99</t>
  </si>
  <si>
    <t>M514.892T30.58</t>
  </si>
  <si>
    <t>[449][M]+</t>
  </si>
  <si>
    <t>M515.157T518.974</t>
  </si>
  <si>
    <t>[450][M]+</t>
  </si>
  <si>
    <t>M516.291T554.568</t>
  </si>
  <si>
    <t>[452][M]+</t>
  </si>
  <si>
    <t>M516.292T484.486</t>
  </si>
  <si>
    <t>M516.292T568.435</t>
  </si>
  <si>
    <t>[453][M]+</t>
  </si>
  <si>
    <t>M517.139T463.7</t>
  </si>
  <si>
    <t>M517.157T518.708</t>
  </si>
  <si>
    <t>[450][M+2]+</t>
  </si>
  <si>
    <t>M517.203T422.862</t>
  </si>
  <si>
    <t>M517.265T1140.405</t>
  </si>
  <si>
    <t>M517.295T568.391</t>
  </si>
  <si>
    <t>[453][M+1]+</t>
  </si>
  <si>
    <t>M519.149T388.233</t>
  </si>
  <si>
    <t>M520.602T35.559</t>
  </si>
  <si>
    <t>M520.91T1104.226</t>
  </si>
  <si>
    <t>[457][M]+</t>
  </si>
  <si>
    <t>M520.91T1144.319</t>
  </si>
  <si>
    <t>[458][M]+</t>
  </si>
  <si>
    <t>M520.91T31.199</t>
  </si>
  <si>
    <t>[456][M]+</t>
  </si>
  <si>
    <t>M521.912T1104.087</t>
  </si>
  <si>
    <t>[457][M+1]+</t>
  </si>
  <si>
    <t>M521.912T1145.007</t>
  </si>
  <si>
    <t>[458][M+1]+</t>
  </si>
  <si>
    <t>M521.912T31.211</t>
  </si>
  <si>
    <t>M522.599T35.514</t>
  </si>
  <si>
    <t>M522.913T1103.933</t>
  </si>
  <si>
    <t>[457][M+2]+</t>
  </si>
  <si>
    <t>M522.913T1145.114</t>
  </si>
  <si>
    <t>[458][M+2]+</t>
  </si>
  <si>
    <t>M522.913T30.989</t>
  </si>
  <si>
    <t>[456][M+2]+</t>
  </si>
  <si>
    <t>M523.153T463.77</t>
  </si>
  <si>
    <t>M523.916T1143.988</t>
  </si>
  <si>
    <t>[458][M+3]+</t>
  </si>
  <si>
    <t>M523.917T1103.319</t>
  </si>
  <si>
    <t>[457][M+3]+</t>
  </si>
  <si>
    <t>M524.276T634.51</t>
  </si>
  <si>
    <t>[460][M]+</t>
  </si>
  <si>
    <t>M525.056T75.294</t>
  </si>
  <si>
    <t>[462][M]+</t>
  </si>
  <si>
    <t>M525.232T410.576</t>
  </si>
  <si>
    <t>M525.279T634.538</t>
  </si>
  <si>
    <t>[460][M+1]+</t>
  </si>
  <si>
    <t>M527.072T74.3</t>
  </si>
  <si>
    <t>[468][M]+</t>
  </si>
  <si>
    <t>M527.211T440.268</t>
  </si>
  <si>
    <t>[469][M]+</t>
  </si>
  <si>
    <t>M529.203T554.302</t>
  </si>
  <si>
    <t>[472][M]+</t>
  </si>
  <si>
    <t>M530.207T554.259</t>
  </si>
  <si>
    <t>[472][M+1]+</t>
  </si>
  <si>
    <t>M532.102T463.786</t>
  </si>
  <si>
    <t>M532.286T508.731</t>
  </si>
  <si>
    <t>M534.579T35.76</t>
  </si>
  <si>
    <t>M535.11T463.824</t>
  </si>
  <si>
    <t>M536.883T31.24</t>
  </si>
  <si>
    <t>M537.886T31.282</t>
  </si>
  <si>
    <t>[479][M+1]+</t>
  </si>
  <si>
    <t>M539.248T434.657</t>
  </si>
  <si>
    <t>[482][M]+</t>
  </si>
  <si>
    <t>M539.248T492.921</t>
  </si>
  <si>
    <t>M540.251T434.668</t>
  </si>
  <si>
    <t>[482][M+1]+</t>
  </si>
  <si>
    <t>M540.319T625.13</t>
  </si>
  <si>
    <t>[480][M+2]+</t>
  </si>
  <si>
    <t>M541.263T431.138</t>
  </si>
  <si>
    <t>[485][M]+</t>
  </si>
  <si>
    <t>tetrahydrocortisol glucuronide</t>
  </si>
  <si>
    <t>M541.263T446.868</t>
  </si>
  <si>
    <t>M541.333T671.249</t>
  </si>
  <si>
    <t>[484][M+1]+</t>
  </si>
  <si>
    <t>M542.266T431.164</t>
  </si>
  <si>
    <t>[485][M+1]+</t>
  </si>
  <si>
    <t>M542.335T671.268</t>
  </si>
  <si>
    <t>[484][M+2]+</t>
  </si>
  <si>
    <t>M545.189T562.283</t>
  </si>
  <si>
    <t>[486][M+2]+</t>
  </si>
  <si>
    <t>M548.23T554.522</t>
  </si>
  <si>
    <t>[494][M]+</t>
  </si>
  <si>
    <t>M548.23T568.314</t>
  </si>
  <si>
    <t>[495][M]+</t>
  </si>
  <si>
    <t>M549.055T75.718</t>
  </si>
  <si>
    <t>[497][M]+</t>
  </si>
  <si>
    <t>M549.194T308.764</t>
  </si>
  <si>
    <t>M549.232T554.543</t>
  </si>
  <si>
    <t>[494][M+1]+</t>
  </si>
  <si>
    <t>M549.232T568.264</t>
  </si>
  <si>
    <t>[495][M+1]+</t>
  </si>
  <si>
    <t>M550.231T554.516</t>
  </si>
  <si>
    <t>[494][M+2]+</t>
  </si>
  <si>
    <t>M552.857T31.32</t>
  </si>
  <si>
    <t>M553.368T710.984</t>
  </si>
  <si>
    <t>[501][M+1]+</t>
  </si>
  <si>
    <t>M554.3T634.223</t>
  </si>
  <si>
    <t>M556.324T512.499</t>
  </si>
  <si>
    <t>M558.001T74.995</t>
  </si>
  <si>
    <t>M558.593T35.198</t>
  </si>
  <si>
    <t>M560.59T35.238</t>
  </si>
  <si>
    <t>M562.313T598.446</t>
  </si>
  <si>
    <t>M562.313T611.773</t>
  </si>
  <si>
    <t>M562.587T35.177</t>
  </si>
  <si>
    <t>M562.898T1100.267</t>
  </si>
  <si>
    <t>M564.224T508.709</t>
  </si>
  <si>
    <t>M564.33T634.283</t>
  </si>
  <si>
    <t>M564.33T647.156</t>
  </si>
  <si>
    <t>[510][M]+</t>
  </si>
  <si>
    <t>M564.584T35.214</t>
  </si>
  <si>
    <t>M564.933T30.658</t>
  </si>
  <si>
    <t>M564.935T1103.422</t>
  </si>
  <si>
    <t>M565.332T634.291</t>
  </si>
  <si>
    <t>M565.333T647.153</t>
  </si>
  <si>
    <t>[510][M+1]+</t>
  </si>
  <si>
    <t>M566.335T647.156</t>
  </si>
  <si>
    <t>[510][M+2]+</t>
  </si>
  <si>
    <t>M566.346T685.902</t>
  </si>
  <si>
    <t>[512][M]+</t>
  </si>
  <si>
    <t>M567.315T489.215</t>
  </si>
  <si>
    <t>[514][M]+</t>
  </si>
  <si>
    <t>M567.315T554.881</t>
  </si>
  <si>
    <t>[515][M]+</t>
  </si>
  <si>
    <t>M567.348T685.901</t>
  </si>
  <si>
    <t>[512][M+1]+</t>
  </si>
  <si>
    <t>M568.318T554.768</t>
  </si>
  <si>
    <t>M568.36T722.794</t>
  </si>
  <si>
    <t>[516][M]+</t>
  </si>
  <si>
    <t>M568.619T34</t>
  </si>
  <si>
    <t>M57.034T1143.564</t>
  </si>
  <si>
    <t>M57.034T140.809</t>
  </si>
  <si>
    <t>M57.034T75.49</t>
  </si>
  <si>
    <t>M574.566T35.306</t>
  </si>
  <si>
    <t>M576.564T35.341</t>
  </si>
  <si>
    <t>M576.862T30.006</t>
  </si>
  <si>
    <t>M578.308T527.26</t>
  </si>
  <si>
    <t>[525][M]+</t>
  </si>
  <si>
    <t>M578.561T35.318</t>
  </si>
  <si>
    <t>M578.867T1097.737</t>
  </si>
  <si>
    <t>M578.867T1143.14</t>
  </si>
  <si>
    <t>M578.867T31.93</t>
  </si>
  <si>
    <t>M580.558T35.265</t>
  </si>
  <si>
    <t>M580.646T33.81</t>
  </si>
  <si>
    <t>M582.555T35.309</t>
  </si>
  <si>
    <t>M584.595T34.053</t>
  </si>
  <si>
    <t>M586.313T600.453</t>
  </si>
  <si>
    <t>M586.313T611.772</t>
  </si>
  <si>
    <t>[532][M]+</t>
  </si>
  <si>
    <t>M587.357T503.975</t>
  </si>
  <si>
    <t>M588.329T634.747</t>
  </si>
  <si>
    <t>M588.589T34.055</t>
  </si>
  <si>
    <t>M588.862T39.454</t>
  </si>
  <si>
    <t>M588.897T31.187</t>
  </si>
  <si>
    <t>M588.898T1104.244</t>
  </si>
  <si>
    <t>[537][M]+</t>
  </si>
  <si>
    <t>M588.898T1144.367</t>
  </si>
  <si>
    <t>[538][M]+</t>
  </si>
  <si>
    <t>M589.332T634.796</t>
  </si>
  <si>
    <t>M589.9T1104.055</t>
  </si>
  <si>
    <t>[537][M+1]+</t>
  </si>
  <si>
    <t>M589.9T1145.019</t>
  </si>
  <si>
    <t>[538][M+1]+</t>
  </si>
  <si>
    <t>M589.9T31.225</t>
  </si>
  <si>
    <t>[536][M+1]+</t>
  </si>
  <si>
    <t>M590.344T668.647</t>
  </si>
  <si>
    <t>[539][M]+</t>
  </si>
  <si>
    <t>M590.54T35.307</t>
  </si>
  <si>
    <t>M590.901T1104.039</t>
  </si>
  <si>
    <t>[537][M+2]+</t>
  </si>
  <si>
    <t>M590.901T1145.091</t>
  </si>
  <si>
    <t>[538][M+2]+</t>
  </si>
  <si>
    <t>M590.9T30.951</t>
  </si>
  <si>
    <t>[536][M+2]+</t>
  </si>
  <si>
    <t>M591.904T1103.551</t>
  </si>
  <si>
    <t>[537][M+3]+</t>
  </si>
  <si>
    <t>M591.904T1144.329</t>
  </si>
  <si>
    <t>[538][M+3]+</t>
  </si>
  <si>
    <t>M592.537T35.327</t>
  </si>
  <si>
    <t>M594.534T35.331</t>
  </si>
  <si>
    <t>M596.532T35.333</t>
  </si>
  <si>
    <t>M602.567T34.11</t>
  </si>
  <si>
    <t>M604.871T31.226</t>
  </si>
  <si>
    <t>M605.873T31.258</t>
  </si>
  <si>
    <t>[549][M+1]+</t>
  </si>
  <si>
    <t>M606.873T30.501</t>
  </si>
  <si>
    <t>M606.993T31.166</t>
  </si>
  <si>
    <t>M607.146T554.316</t>
  </si>
  <si>
    <t>M608.316T672.833</t>
  </si>
  <si>
    <t>M61.988T37.698</t>
  </si>
  <si>
    <t>M612.328T631.754</t>
  </si>
  <si>
    <t>M613.357T512.323</t>
  </si>
  <si>
    <t>M614.344T660.007</t>
  </si>
  <si>
    <t>[558][M]+</t>
  </si>
  <si>
    <t>M615.332T432.179</t>
  </si>
  <si>
    <t>[557][M+1]+</t>
  </si>
  <si>
    <t>M619.035T76.12</t>
  </si>
  <si>
    <t>M620.844T31.261</t>
  </si>
  <si>
    <t>M621.008T31.111</t>
  </si>
  <si>
    <t>M621.326T609.707</t>
  </si>
  <si>
    <t>[562][M]+</t>
  </si>
  <si>
    <t>M622.329T609.763</t>
  </si>
  <si>
    <t>[562][M+1]+</t>
  </si>
  <si>
    <t>M624.336T510.24</t>
  </si>
  <si>
    <t>[566][M]+</t>
  </si>
  <si>
    <t>M625.34T510.202</t>
  </si>
  <si>
    <t>[566][M+1]+</t>
  </si>
  <si>
    <t>M630.886T1099.202</t>
  </si>
  <si>
    <t>M631.238T503.482</t>
  </si>
  <si>
    <t>M632.923T1143.281</t>
  </si>
  <si>
    <t>M634.522T35.329</t>
  </si>
  <si>
    <t>M636.083T45.267</t>
  </si>
  <si>
    <t>M636.82T31.744</t>
  </si>
  <si>
    <t>M643.109T46.877</t>
  </si>
  <si>
    <t>M644.849T30.114</t>
  </si>
  <si>
    <t>M646.855T1096.745</t>
  </si>
  <si>
    <t>M646.855T1142.74</t>
  </si>
  <si>
    <t>M650.866T30.67</t>
  </si>
  <si>
    <t>M652.493T35.441</t>
  </si>
  <si>
    <t>M656.341T542.071</t>
  </si>
  <si>
    <t>M656.884T31.195</t>
  </si>
  <si>
    <t>M656.885T1104.202</t>
  </si>
  <si>
    <t>M656.885T1144.051</t>
  </si>
  <si>
    <t>[588][M]+</t>
  </si>
  <si>
    <t>M657.274T419.327</t>
  </si>
  <si>
    <t>M657.887T31.23</t>
  </si>
  <si>
    <t>M657.888T1104.012</t>
  </si>
  <si>
    <t>M657.888T1145.02</t>
  </si>
  <si>
    <t>[588][M+1]+</t>
  </si>
  <si>
    <t>M658.065T44.534</t>
  </si>
  <si>
    <t>M658.065T67.725</t>
  </si>
  <si>
    <t>M658.357T600.04</t>
  </si>
  <si>
    <t>[589][M]+</t>
  </si>
  <si>
    <t>M658.888T1103.994</t>
  </si>
  <si>
    <t>[587][M+2]+</t>
  </si>
  <si>
    <t>M658.888T1145.122</t>
  </si>
  <si>
    <t>[588][M+2]+</t>
  </si>
  <si>
    <t>M658.888T31.034</t>
  </si>
  <si>
    <t>M659.892T1103.402</t>
  </si>
  <si>
    <t>[587][M+3]+</t>
  </si>
  <si>
    <t>M659.892T1144.209</t>
  </si>
  <si>
    <t>[588][M+3]+</t>
  </si>
  <si>
    <t>M661.092T49.224</t>
  </si>
  <si>
    <t>M664.608T33.744</t>
  </si>
  <si>
    <t>M671.099T50.195</t>
  </si>
  <si>
    <t>M672.858T31.237</t>
  </si>
  <si>
    <t>[595][M]+</t>
  </si>
  <si>
    <t>M673.861T31.277</t>
  </si>
  <si>
    <t>[595][M+1]+</t>
  </si>
  <si>
    <t>M674.352T495.186</t>
  </si>
  <si>
    <t>M674.861T30.221</t>
  </si>
  <si>
    <t>M68.995T1085.363</t>
  </si>
  <si>
    <t>[4][M]+</t>
  </si>
  <si>
    <t>M680.047T43.971</t>
  </si>
  <si>
    <t>M683.074T49.707</t>
  </si>
  <si>
    <t>M687.073T42.086</t>
  </si>
  <si>
    <t>M688.832T31.286</t>
  </si>
  <si>
    <t>M69.999T1085.363</t>
  </si>
  <si>
    <t>[4][M+1]+</t>
  </si>
  <si>
    <t>M690.832T31.337</t>
  </si>
  <si>
    <t>M690.876T1103.234</t>
  </si>
  <si>
    <t>M690.876T1143.825</t>
  </si>
  <si>
    <t>M698.873T1099.32</t>
  </si>
  <si>
    <t>M700.91T1103.214</t>
  </si>
  <si>
    <t>M704.806T31.691</t>
  </si>
  <si>
    <t>M71.013T1102.763</t>
  </si>
  <si>
    <t>M71.013T50.195</t>
  </si>
  <si>
    <t>M71.013T504.091</t>
  </si>
  <si>
    <t>M71.013T63.744</t>
  </si>
  <si>
    <t>M71.014T1143.74</t>
  </si>
  <si>
    <t>M71.05T259.795</t>
  </si>
  <si>
    <t>M712.449T35.425</t>
  </si>
  <si>
    <t>M712.836T30.194</t>
  </si>
  <si>
    <t>[602][M]+</t>
  </si>
  <si>
    <t>M714.843T1143.145</t>
  </si>
  <si>
    <t>M718.853T30.701</t>
  </si>
  <si>
    <t>[603][M]+</t>
  </si>
  <si>
    <t>M724.872T31.208</t>
  </si>
  <si>
    <t>[604][M]+</t>
  </si>
  <si>
    <t>M724.873T1104.124</t>
  </si>
  <si>
    <t>M724.873T1144.275</t>
  </si>
  <si>
    <t>M725.372T1102.99</t>
  </si>
  <si>
    <t>M725.372T1143.916</t>
  </si>
  <si>
    <t>M725.874T31.269</t>
  </si>
  <si>
    <t>[604][M+1]+</t>
  </si>
  <si>
    <t>M725.875T1104.004</t>
  </si>
  <si>
    <t>[605][M+1]+</t>
  </si>
  <si>
    <t>M725.875T1145.02</t>
  </si>
  <si>
    <t>[606][M+1]+</t>
  </si>
  <si>
    <t>M726.876T1103.965</t>
  </si>
  <si>
    <t>[605][M+2]+</t>
  </si>
  <si>
    <t>M726.876T1145.155</t>
  </si>
  <si>
    <t>[606][M+2]+</t>
  </si>
  <si>
    <t>M726.876T31.098</t>
  </si>
  <si>
    <t>[604][M+2]+</t>
  </si>
  <si>
    <t>M727.879T1103.258</t>
  </si>
  <si>
    <t>[605][M+3]+</t>
  </si>
  <si>
    <t>M727.879T1144.612</t>
  </si>
  <si>
    <t>[606][M+3]+</t>
  </si>
  <si>
    <t>M73.029T1144.181</t>
  </si>
  <si>
    <t>M74.024T59.997</t>
  </si>
  <si>
    <t>M740.846T31.239</t>
  </si>
  <si>
    <t>[608][M]+</t>
  </si>
  <si>
    <t>M741.054T578.667</t>
  </si>
  <si>
    <t>M741.848T31.309</t>
  </si>
  <si>
    <t>[608][M+1]+</t>
  </si>
  <si>
    <t>M742.847T30.964</t>
  </si>
  <si>
    <t>[608][M+2]+</t>
  </si>
  <si>
    <t>M75.008T1140.329</t>
  </si>
  <si>
    <t>M75.008T43.385</t>
  </si>
  <si>
    <t>M756.819T31.282</t>
  </si>
  <si>
    <t>[610][M]+</t>
  </si>
  <si>
    <t>M757.823T31.377</t>
  </si>
  <si>
    <t>[610][M+1]+</t>
  </si>
  <si>
    <t>M758.044T578.765</t>
  </si>
  <si>
    <t>M758.819T31.42</t>
  </si>
  <si>
    <t>[610][M+2]+</t>
  </si>
  <si>
    <t>M758.864T1104.201</t>
  </si>
  <si>
    <t>M758.864T1145.186</t>
  </si>
  <si>
    <t>M759.047T578.781</t>
  </si>
  <si>
    <t>[611][M+1]+</t>
  </si>
  <si>
    <t>M759.366T1103.98</t>
  </si>
  <si>
    <t>M759.366T1145.333</t>
  </si>
  <si>
    <t>M759.867T1103.723</t>
  </si>
  <si>
    <t>M759.867T1145.087</t>
  </si>
  <si>
    <t>[612][M]2+</t>
  </si>
  <si>
    <t>M760.044T578.825</t>
  </si>
  <si>
    <t>M760.368T1142.609</t>
  </si>
  <si>
    <t>[612][M+1]2+</t>
  </si>
  <si>
    <t>M766.847T30.389</t>
  </si>
  <si>
    <t>[614][M+2]+</t>
  </si>
  <si>
    <t>M766.86T1099.044</t>
  </si>
  <si>
    <t>M768.898T1103.684</t>
  </si>
  <si>
    <t>M772.793T31.568</t>
  </si>
  <si>
    <t>M78.958T1085.352</t>
  </si>
  <si>
    <t>M780.823T30.268</t>
  </si>
  <si>
    <t>[617][M]+</t>
  </si>
  <si>
    <t>M782.827T31.303</t>
  </si>
  <si>
    <t>M782.831T1142.471</t>
  </si>
  <si>
    <t>M792.859T31.221</t>
  </si>
  <si>
    <t>M792.86T1104.088</t>
  </si>
  <si>
    <t>[621][M]2+</t>
  </si>
  <si>
    <t>M792.86T1144.84</t>
  </si>
  <si>
    <t>[622][M]2+</t>
  </si>
  <si>
    <t>M793.359T1104.183</t>
  </si>
  <si>
    <t>[621][M+1]2+</t>
  </si>
  <si>
    <t>M793.359T1145.174</t>
  </si>
  <si>
    <t>[622][M+1]2+</t>
  </si>
  <si>
    <t>M793.862T1103.98</t>
  </si>
  <si>
    <t>[621][M+2]2+</t>
  </si>
  <si>
    <t>M793.862T1145.09</t>
  </si>
  <si>
    <t>[622][M+2]2+</t>
  </si>
  <si>
    <t>M793.862T31.262</t>
  </si>
  <si>
    <t>M794.362T1103.354</t>
  </si>
  <si>
    <t>[621][M+3]2+</t>
  </si>
  <si>
    <t>M794.362T1144.124</t>
  </si>
  <si>
    <t>[622][M+3]2+</t>
  </si>
  <si>
    <t>M794.421T34.942</t>
  </si>
  <si>
    <t>M794.862T31.221</t>
  </si>
  <si>
    <t>[620][M+2]+</t>
  </si>
  <si>
    <t>M794.863T1103.847</t>
  </si>
  <si>
    <t>[621][M+4]2+</t>
  </si>
  <si>
    <t>M794.863T1145.105</t>
  </si>
  <si>
    <t>[622][M+4]2+</t>
  </si>
  <si>
    <t>M795.867T1103.213</t>
  </si>
  <si>
    <t>[621][M+5]+</t>
  </si>
  <si>
    <t>M795.867T1144.674</t>
  </si>
  <si>
    <t>[622][M+5]+</t>
  </si>
  <si>
    <t>M796.417T34.957</t>
  </si>
  <si>
    <t>M808.398T35.076</t>
  </si>
  <si>
    <t>M808.833T31.261</t>
  </si>
  <si>
    <t>M809.836T31.251</t>
  </si>
  <si>
    <t>[625][M+1]+</t>
  </si>
  <si>
    <t>M810.395T35.039</t>
  </si>
  <si>
    <t>M810.833T31.084</t>
  </si>
  <si>
    <t>[625][M+2]+</t>
  </si>
  <si>
    <t>M812.392T35.045</t>
  </si>
  <si>
    <t>M814.389T35.12</t>
  </si>
  <si>
    <t>M820.423T34.056</t>
  </si>
  <si>
    <t>M824.372T35.131</t>
  </si>
  <si>
    <t>M824.807T31.308</t>
  </si>
  <si>
    <t>M825.811T31.285</t>
  </si>
  <si>
    <t>M826.37T35.103</t>
  </si>
  <si>
    <t>M826.813T30.341</t>
  </si>
  <si>
    <t>M826.852T1104.509</t>
  </si>
  <si>
    <t>M826.852T1145.184</t>
  </si>
  <si>
    <t>M827.001T578.732</t>
  </si>
  <si>
    <t>[629][M]+</t>
  </si>
  <si>
    <t>M827.353T1104.314</t>
  </si>
  <si>
    <t>M827.353T1145.204</t>
  </si>
  <si>
    <t>M827.854T1104.293</t>
  </si>
  <si>
    <t>[631][M]2+</t>
  </si>
  <si>
    <t>M827.854T1145.256</t>
  </si>
  <si>
    <t>[630][M]2+</t>
  </si>
  <si>
    <t>M828.355T1103.62</t>
  </si>
  <si>
    <t>[631][M+1]2+</t>
  </si>
  <si>
    <t>M828.355T1144.984</t>
  </si>
  <si>
    <t>[630][M+1]2+</t>
  </si>
  <si>
    <t>M828.366T35.064</t>
  </si>
  <si>
    <t>M828.852T1142.216</t>
  </si>
  <si>
    <t>[630][M+2]2+</t>
  </si>
  <si>
    <t>M83.05T1102.727</t>
  </si>
  <si>
    <t>M83.05T1139.908</t>
  </si>
  <si>
    <t>M83.05T260.062</t>
  </si>
  <si>
    <t>M834.837T31.092</t>
  </si>
  <si>
    <t>M834.845T1100.431</t>
  </si>
  <si>
    <t>M836.886T1103.403</t>
  </si>
  <si>
    <t>M84.99T1144.154</t>
  </si>
  <si>
    <t>M84.99T31.98</t>
  </si>
  <si>
    <t>M840.781T31.57</t>
  </si>
  <si>
    <t>M85.029T107.591</t>
  </si>
  <si>
    <t>M85.029T1103.219</t>
  </si>
  <si>
    <t>M85.029T1143.068</t>
  </si>
  <si>
    <t>M85.029T76.115</t>
  </si>
  <si>
    <t>M85.066T1135.687</t>
  </si>
  <si>
    <t>M850.812T31.297</t>
  </si>
  <si>
    <t>M850.818T1097.502</t>
  </si>
  <si>
    <t>M850.818T1142.91</t>
  </si>
  <si>
    <t>M86.986T1136.943</t>
  </si>
  <si>
    <t>M860.846T31.251</t>
  </si>
  <si>
    <t>[635][M]+</t>
  </si>
  <si>
    <t>M860.847T1104.024</t>
  </si>
  <si>
    <t>M860.847T1144.894</t>
  </si>
  <si>
    <t>M861.347T1104.53</t>
  </si>
  <si>
    <t>M861.347T1145.16</t>
  </si>
  <si>
    <t>M861.848T31.3</t>
  </si>
  <si>
    <t>[635][M+1]+</t>
  </si>
  <si>
    <t>M861.849T1103.909</t>
  </si>
  <si>
    <t>M861.849T1145.164</t>
  </si>
  <si>
    <t>[637][M]+</t>
  </si>
  <si>
    <t>M862.349T1104.263</t>
  </si>
  <si>
    <t>M862.349T1145.183</t>
  </si>
  <si>
    <t>M862.851T1103.601</t>
  </si>
  <si>
    <t>[636][M+1]+</t>
  </si>
  <si>
    <t>M862.851T1145.274</t>
  </si>
  <si>
    <t>[637][M+1]+</t>
  </si>
  <si>
    <t>M863.854T1103</t>
  </si>
  <si>
    <t>[636][M+2]+</t>
  </si>
  <si>
    <t>M863.854T1144.059</t>
  </si>
  <si>
    <t>[637][M+2]+</t>
  </si>
  <si>
    <t>M87.008T1144.278</t>
  </si>
  <si>
    <t>M87.008T75.742</t>
  </si>
  <si>
    <t>[6][M]+</t>
  </si>
  <si>
    <t>M87.009T108.785</t>
  </si>
  <si>
    <t>M87.045T1103.656</t>
  </si>
  <si>
    <t>M87.045T1142.99</t>
  </si>
  <si>
    <t>M87.045T201.654</t>
  </si>
  <si>
    <t>M876.82T31.264</t>
  </si>
  <si>
    <t>[640][M]+</t>
  </si>
  <si>
    <t>M877.822T31.235</t>
  </si>
  <si>
    <t>[640][M+1]+</t>
  </si>
  <si>
    <t>M878.822T31.042</t>
  </si>
  <si>
    <t>M88.04T44.866</t>
  </si>
  <si>
    <t>M89.024T1143.33</t>
  </si>
  <si>
    <t>M89.024T63.207</t>
  </si>
  <si>
    <t>[7][M]+</t>
  </si>
  <si>
    <t>M89.332T63.683</t>
  </si>
  <si>
    <t>M892.794T31.286</t>
  </si>
  <si>
    <t>[641][M]+</t>
  </si>
  <si>
    <t>M893.797T31.268</t>
  </si>
  <si>
    <t>[641][M+1]+</t>
  </si>
  <si>
    <t>M894.802T30.402</t>
  </si>
  <si>
    <t>M894.839T1104.756</t>
  </si>
  <si>
    <t>M894.839T1145.166</t>
  </si>
  <si>
    <t>M895.34T1104.591</t>
  </si>
  <si>
    <t>M895.34T1145.174</t>
  </si>
  <si>
    <t>M895.841T1104.471</t>
  </si>
  <si>
    <t>M895.841T1145.258</t>
  </si>
  <si>
    <t>M896.342T1145.285</t>
  </si>
  <si>
    <t>M896.343T1103.996</t>
  </si>
  <si>
    <t>M896.841T1103.576</t>
  </si>
  <si>
    <t>M896.841T1143.987</t>
  </si>
  <si>
    <t>M90.933T1084.624</t>
  </si>
  <si>
    <t>M90.934T1067.773</t>
  </si>
  <si>
    <t>M902.823T31.1</t>
  </si>
  <si>
    <t>M908.77T31.425</t>
  </si>
  <si>
    <t>M918.798T31.319</t>
  </si>
  <si>
    <t>M92.928T1084.647</t>
  </si>
  <si>
    <t>M92.928T34.9</t>
  </si>
  <si>
    <t>M92.928T46.491</t>
  </si>
  <si>
    <t>M924.743T31.057</t>
  </si>
  <si>
    <t>M928.834T31.282</t>
  </si>
  <si>
    <t>[645][M]+</t>
  </si>
  <si>
    <t>M928.835T1103.964</t>
  </si>
  <si>
    <t>M928.835T1145.02</t>
  </si>
  <si>
    <t>M929.334T1104.651</t>
  </si>
  <si>
    <t>M929.334T1145.221</t>
  </si>
  <si>
    <t>M929.836T1145.183</t>
  </si>
  <si>
    <t>M929.837T1103.826</t>
  </si>
  <si>
    <t>[647][M]+</t>
  </si>
  <si>
    <t>M929.837T31.357</t>
  </si>
  <si>
    <t>[645][M+1]+</t>
  </si>
  <si>
    <t>M93.034T379.895</t>
  </si>
  <si>
    <t>M930.336T1104.137</t>
  </si>
  <si>
    <t>M930.336T1145.167</t>
  </si>
  <si>
    <t>M930.839T1103.21</t>
  </si>
  <si>
    <t>[647][M+1]+</t>
  </si>
  <si>
    <t>M930.839T1145.344</t>
  </si>
  <si>
    <t>M931.842T1102.76</t>
  </si>
  <si>
    <t>[647][M+2]+</t>
  </si>
  <si>
    <t>M931.842T1143.393</t>
  </si>
  <si>
    <t>[646][M+2]+</t>
  </si>
  <si>
    <t>M94.925T34.945</t>
  </si>
  <si>
    <t>M944.808T31.3</t>
  </si>
  <si>
    <t>[650][M]+</t>
  </si>
  <si>
    <t>M945.811T31.281</t>
  </si>
  <si>
    <t>[650][M+1]+</t>
  </si>
  <si>
    <t>M946.808T31.18</t>
  </si>
  <si>
    <t>[650][M+2]+</t>
  </si>
  <si>
    <t>M95.05T1103.733</t>
  </si>
  <si>
    <t>M95.05T1143.491</t>
  </si>
  <si>
    <t>M96.969T36.405</t>
  </si>
  <si>
    <t>M96.96T1101.844</t>
  </si>
  <si>
    <t>M960.782T31.318</t>
  </si>
  <si>
    <t>[651][M]+</t>
  </si>
  <si>
    <t>M961.783T31.37</t>
  </si>
  <si>
    <t>[651][M+1]+</t>
  </si>
  <si>
    <t>M962.787T30.77</t>
  </si>
  <si>
    <t>M962.826T1104.955</t>
  </si>
  <si>
    <t>M962.826T1145.229</t>
  </si>
  <si>
    <t>M963.328T1104.739</t>
  </si>
  <si>
    <t>M963.328T1145.281</t>
  </si>
  <si>
    <t>M963.828T1104.532</t>
  </si>
  <si>
    <t>M963.829T1145.337</t>
  </si>
  <si>
    <t>M964.33T1104.185</t>
  </si>
  <si>
    <t>M964.33T1145.124</t>
  </si>
  <si>
    <t>M964.828T1143.321</t>
  </si>
  <si>
    <t>M964.829T1103.312</t>
  </si>
  <si>
    <t>M97.029T1103.045</t>
  </si>
  <si>
    <t>M97.029T1141.723</t>
  </si>
  <si>
    <t>M97.029T227.668</t>
  </si>
  <si>
    <t>M97.065T1104.939</t>
  </si>
  <si>
    <t>M97.065T1144.24</t>
  </si>
  <si>
    <t>M97.066T308.94</t>
  </si>
  <si>
    <t>[8][M]+</t>
  </si>
  <si>
    <t>M97.931T1084.962</t>
  </si>
  <si>
    <t>M974.156T1104.567</t>
  </si>
  <si>
    <t>M974.156T1143.861</t>
  </si>
  <si>
    <t>[652][M]3+</t>
  </si>
  <si>
    <t>M976.757T31.491</t>
  </si>
  <si>
    <t>M98.939T1083.294</t>
  </si>
  <si>
    <t>M986.787T31.334</t>
  </si>
  <si>
    <t>M99.009T100.359</t>
  </si>
  <si>
    <t>M99.045T1143.891</t>
  </si>
  <si>
    <t>M99.082T410.024</t>
  </si>
  <si>
    <t>[9][M]+</t>
  </si>
  <si>
    <t>M99.925T1084.195</t>
  </si>
  <si>
    <t>M99.926T664.403</t>
  </si>
  <si>
    <t>M996.821T31.285</t>
  </si>
  <si>
    <t>M996.822T1104.012</t>
  </si>
  <si>
    <t>M996.822T1145.126</t>
  </si>
  <si>
    <t>M997.153T1143.816</t>
  </si>
  <si>
    <t>[653][M]3+</t>
  </si>
  <si>
    <t>M997.321T1104.566</t>
  </si>
  <si>
    <t>M997.321T1145.33</t>
  </si>
  <si>
    <t>M997.486T1143.518</t>
  </si>
  <si>
    <t>[653][M+1]3+</t>
  </si>
  <si>
    <t>M997.824T1103.887</t>
  </si>
  <si>
    <t>[655][M]2+</t>
  </si>
  <si>
    <t>M997.824T1145.274</t>
  </si>
  <si>
    <t>[654][M]+</t>
  </si>
  <si>
    <t>M998.323T1104.246</t>
  </si>
  <si>
    <t>[655][M+1]2+</t>
  </si>
  <si>
    <t>M998.323T1144.819</t>
  </si>
  <si>
    <t>M998.826T1103.183</t>
  </si>
  <si>
    <t>[655][M+2]2+</t>
  </si>
  <si>
    <t>M998.826T1145.2</t>
  </si>
  <si>
    <t>[654][M+1]+</t>
  </si>
  <si>
    <t>M999.83T1144.001</t>
  </si>
  <si>
    <t>[654][M+2]+</t>
  </si>
  <si>
    <t>M328.032T305.074</t>
  </si>
  <si>
    <t>M297.107T53.58</t>
  </si>
  <si>
    <t>M490.149T372.595</t>
  </si>
  <si>
    <t>M586.43T746.919</t>
  </si>
  <si>
    <t>M326.123T126.859</t>
  </si>
  <si>
    <t>M290.134T210.733</t>
  </si>
  <si>
    <t>M364.219T441.76</t>
  </si>
  <si>
    <t>M317.267T745.945</t>
  </si>
  <si>
    <t>M640.82T31.732</t>
  </si>
  <si>
    <t>M689.316T424.013</t>
  </si>
  <si>
    <t>M574.384T770.537</t>
  </si>
  <si>
    <t>M676.368T494.293</t>
  </si>
  <si>
    <t>M730.564T740.617</t>
  </si>
  <si>
    <t>M113.059T243.369</t>
  </si>
  <si>
    <t>M526.263T553.949</t>
  </si>
  <si>
    <t>M837.794T31.284</t>
  </si>
  <si>
    <t>M812.487T687.172</t>
  </si>
  <si>
    <t>M548.925T782.822</t>
  </si>
  <si>
    <t>M138.065T250.76</t>
  </si>
  <si>
    <t>M727.458T693.568</t>
  </si>
  <si>
    <t>M158.1T248.511</t>
  </si>
  <si>
    <t>M281.112T220.75</t>
  </si>
  <si>
    <t>M112.075T47.215</t>
  </si>
  <si>
    <t>M415.08T306.302</t>
  </si>
  <si>
    <t>M602.267T387.474</t>
  </si>
  <si>
    <t>M650.63T33.373</t>
  </si>
  <si>
    <t>M288.149T512.463</t>
  </si>
  <si>
    <t>M658.357T541.846</t>
  </si>
  <si>
    <t>M440.276T537.212</t>
  </si>
  <si>
    <t>M167.089T223.623</t>
  </si>
  <si>
    <t>M841.166T425.833</t>
  </si>
  <si>
    <t>M229.117T52.584</t>
  </si>
  <si>
    <t>M350.891T30.479</t>
  </si>
  <si>
    <t>M595.805T343.17</t>
  </si>
  <si>
    <t>M389.073T464.694</t>
  </si>
  <si>
    <t>M339.343T773.4</t>
  </si>
  <si>
    <t>M346.211T484.058</t>
  </si>
  <si>
    <t>M572.366T729.522</t>
  </si>
  <si>
    <t>M337.272T638.851</t>
  </si>
  <si>
    <t>M433.357T817.421</t>
  </si>
  <si>
    <t>M514.912T37.155</t>
  </si>
  <si>
    <t>M262.013T37.12</t>
  </si>
  <si>
    <t>M203.483T37.171</t>
  </si>
  <si>
    <t>M877.278T44.468</t>
  </si>
  <si>
    <t>M125.07T237.967</t>
  </si>
  <si>
    <t>M689.18T424.101</t>
  </si>
  <si>
    <t>M181.072T250.627</t>
  </si>
  <si>
    <t>M102.054T46.907</t>
  </si>
  <si>
    <t>M220.933T30.774</t>
  </si>
  <si>
    <t>M689.271T424.055</t>
  </si>
  <si>
    <t>M161.127T34.933</t>
  </si>
  <si>
    <t>M100.076T236.992</t>
  </si>
  <si>
    <t>M100.111T251.94</t>
  </si>
  <si>
    <t>M100.379T237.057</t>
  </si>
  <si>
    <t>M100.4T237.389</t>
  </si>
  <si>
    <t>M100.916T33.764</t>
  </si>
  <si>
    <t>M1002.656T659.04</t>
  </si>
  <si>
    <t>M1002.693T693.286</t>
  </si>
  <si>
    <t>M1003.665T658.728</t>
  </si>
  <si>
    <t>M101.078T237.117</t>
  </si>
  <si>
    <t>M101.095T408.166</t>
  </si>
  <si>
    <t>M101.949T1081.51</t>
  </si>
  <si>
    <t>M102.08T236.996</t>
  </si>
  <si>
    <t>M102.091T93.077</t>
  </si>
  <si>
    <t>M102.09T37.881</t>
  </si>
  <si>
    <t>M102.97T1081.131</t>
  </si>
  <si>
    <t>M103.038T37.839</t>
  </si>
  <si>
    <t>M103.054T223.693</t>
  </si>
  <si>
    <t>M104.052T67.267</t>
  </si>
  <si>
    <t>M104.057T223.702</t>
  </si>
  <si>
    <t>M104.106T723.708</t>
  </si>
  <si>
    <t>M104.107T35.971</t>
  </si>
  <si>
    <t>M104.107T672.535</t>
  </si>
  <si>
    <t>M104.134T1101.966</t>
  </si>
  <si>
    <t>M104.134T1143.436</t>
  </si>
  <si>
    <t>M104.527T1082.615</t>
  </si>
  <si>
    <t>M105.033T305.569</t>
  </si>
  <si>
    <t>M105.033T603.075</t>
  </si>
  <si>
    <t>M105.044T455.452</t>
  </si>
  <si>
    <t>M105.069T289.819</t>
  </si>
  <si>
    <t>M105.069T319.803</t>
  </si>
  <si>
    <t>M105.069T333.927</t>
  </si>
  <si>
    <t>M105.069T717.066</t>
  </si>
  <si>
    <t>M105.07T493.859</t>
  </si>
  <si>
    <t>M105.962T1082.139</t>
  </si>
  <si>
    <t>M106.014T1083.183</t>
  </si>
  <si>
    <t>M106.036T305.466</t>
  </si>
  <si>
    <t>M106.036T602.859</t>
  </si>
  <si>
    <t>M106.083T237.08</t>
  </si>
  <si>
    <t>M106.95T32.127</t>
  </si>
  <si>
    <t>M107.012T1082.838</t>
  </si>
  <si>
    <t>M107.048T223.705</t>
  </si>
  <si>
    <t>M107.049T462.539</t>
  </si>
  <si>
    <t>M107.07T408.154</t>
  </si>
  <si>
    <t>M107.07T697.811</t>
  </si>
  <si>
    <t>M107.959T1082.212</t>
  </si>
  <si>
    <t>M108.011T1083.117</t>
  </si>
  <si>
    <t>M108.052T223.725</t>
  </si>
  <si>
    <t>M108.052T462.59</t>
  </si>
  <si>
    <t>M108.517T1083.218</t>
  </si>
  <si>
    <t>M108.948T32.121</t>
  </si>
  <si>
    <t>M108.987T1143.718</t>
  </si>
  <si>
    <t>M109.028T37.612</t>
  </si>
  <si>
    <t>M109.1T461.998</t>
  </si>
  <si>
    <t>M109.514T1082.918</t>
  </si>
  <si>
    <t>M109.958T1082.298</t>
  </si>
  <si>
    <t>M110.07T305.839</t>
  </si>
  <si>
    <t>M110.07T35.113</t>
  </si>
  <si>
    <t>M111.007T73</t>
  </si>
  <si>
    <t>M111.02T1083.218</t>
  </si>
  <si>
    <t>M111.064T40.788</t>
  </si>
  <si>
    <t>M111.116T352.581</t>
  </si>
  <si>
    <t>M112.027T1082.183</t>
  </si>
  <si>
    <t>M112.027T41.109</t>
  </si>
  <si>
    <t>M112.111T277.332</t>
  </si>
  <si>
    <t>M112.896T33.727</t>
  </si>
  <si>
    <t>M112.966T1082.81</t>
  </si>
  <si>
    <t>M113.095T320.682</t>
  </si>
  <si>
    <t>M113.107T207.134</t>
  </si>
  <si>
    <t>M114.054T95.621</t>
  </si>
  <si>
    <t>M114.066T38.955</t>
  </si>
  <si>
    <t>M114.084T249.037</t>
  </si>
  <si>
    <t>M114.091T451.006</t>
  </si>
  <si>
    <t>M114.893T33.672</t>
  </si>
  <si>
    <t>M115.036T1144.927</t>
  </si>
  <si>
    <t>M115.036T30.585</t>
  </si>
  <si>
    <t>M115.037T40.2</t>
  </si>
  <si>
    <t>M115.087T248.21</t>
  </si>
  <si>
    <t>M115.111T506.681</t>
  </si>
  <si>
    <t>M115.963T1074.024</t>
  </si>
  <si>
    <t>M115.963T1082.118</t>
  </si>
  <si>
    <t>M116.039T40.104</t>
  </si>
  <si>
    <t>M116.071T42.262</t>
  </si>
  <si>
    <t>M116.07T30.271</t>
  </si>
  <si>
    <t>M116.89T33.641</t>
  </si>
  <si>
    <t>M116.971T1069.16</t>
  </si>
  <si>
    <t>M117.04T40.196</t>
  </si>
  <si>
    <t>M117.056T260.156</t>
  </si>
  <si>
    <t>M117.073T42.218</t>
  </si>
  <si>
    <t>M118.064T260.493</t>
  </si>
  <si>
    <t>M118.086T1085.786</t>
  </si>
  <si>
    <t>M118.086T223.232</t>
  </si>
  <si>
    <t>M118.15T1103</t>
  </si>
  <si>
    <t>M119.015T46.022</t>
  </si>
  <si>
    <t>M119.049T103.783</t>
  </si>
  <si>
    <t>M119.068T260.59</t>
  </si>
  <si>
    <t>M119.07T58.585</t>
  </si>
  <si>
    <t>M119.089T37.759</t>
  </si>
  <si>
    <t>M120.002T34.018</t>
  </si>
  <si>
    <t>M120.044T213.557</t>
  </si>
  <si>
    <t>M120.052T103.883</t>
  </si>
  <si>
    <t>M120.065T36.756</t>
  </si>
  <si>
    <t>M120.082T223.812</t>
  </si>
  <si>
    <t>M120.08T291.16</t>
  </si>
  <si>
    <t>M120.08T452.616</t>
  </si>
  <si>
    <t>M120.163T223.626</t>
  </si>
  <si>
    <t>M120.413T223.608</t>
  </si>
  <si>
    <t>M120.436T223.699</t>
  </si>
  <si>
    <t>M121.064T248.725</t>
  </si>
  <si>
    <t>M121.064T313.817</t>
  </si>
  <si>
    <t>M121.084T223.657</t>
  </si>
  <si>
    <t>M122.057T237.004</t>
  </si>
  <si>
    <t>M122.087T223.651</t>
  </si>
  <si>
    <t>M122.924T32.622</t>
  </si>
  <si>
    <t>M123.044T103.763</t>
  </si>
  <si>
    <t>M124.039T239.941</t>
  </si>
  <si>
    <t>M124.047T103.803</t>
  </si>
  <si>
    <t>M124.05T269.047</t>
  </si>
  <si>
    <t>M124.083T331.567</t>
  </si>
  <si>
    <t>M124.094T237.221</t>
  </si>
  <si>
    <t>M124.922T32.598</t>
  </si>
  <si>
    <t>M125.023T230.151</t>
  </si>
  <si>
    <t>M125.096T405.793</t>
  </si>
  <si>
    <t>M125.107T261.769</t>
  </si>
  <si>
    <t>M125.97T1072.335</t>
  </si>
  <si>
    <t>M126.091T248.42</t>
  </si>
  <si>
    <t>M126.091T262.03</t>
  </si>
  <si>
    <t>M127.075T219.896</t>
  </si>
  <si>
    <t>M127.111T472.372</t>
  </si>
  <si>
    <t>M128.106T330.631</t>
  </si>
  <si>
    <t>M129.018T78.43</t>
  </si>
  <si>
    <t>M129.052T1142.297</t>
  </si>
  <si>
    <t>M129.054T405.987</t>
  </si>
  <si>
    <t>M129.054T491.753</t>
  </si>
  <si>
    <t>M129.065T309.126</t>
  </si>
  <si>
    <t>M129.065T39.867</t>
  </si>
  <si>
    <t>M129.97T1072.184</t>
  </si>
  <si>
    <t>M130.049T309.418</t>
  </si>
  <si>
    <t>M130.049T36.811</t>
  </si>
  <si>
    <t>M130.064T260.534</t>
  </si>
  <si>
    <t>M130.065T422.427</t>
  </si>
  <si>
    <t>M130.086T30.047</t>
  </si>
  <si>
    <t>M131.048T223.658</t>
  </si>
  <si>
    <t>M131.048T384.646</t>
  </si>
  <si>
    <t>M131.162T1142.038</t>
  </si>
  <si>
    <t>M132.052T223.656</t>
  </si>
  <si>
    <t>M132.076T40.747</t>
  </si>
  <si>
    <t>M132.08T260.48</t>
  </si>
  <si>
    <t>M132.101T278.138</t>
  </si>
  <si>
    <t>M133.031T67.247</t>
  </si>
  <si>
    <t>M133.079T40.781</t>
  </si>
  <si>
    <t>M133.104T278.271</t>
  </si>
  <si>
    <t>M134.018T35.107</t>
  </si>
  <si>
    <t>M135.002T32.724</t>
  </si>
  <si>
    <t>M135.08T462.559</t>
  </si>
  <si>
    <t>M135.08T517.966</t>
  </si>
  <si>
    <t>M135.976T33.731</t>
  </si>
  <si>
    <t>M136.047T38.652</t>
  </si>
  <si>
    <t>M136.061T58.384</t>
  </si>
  <si>
    <t>M136.075T213.487</t>
  </si>
  <si>
    <t>M136.075T309.102</t>
  </si>
  <si>
    <t>M136.076T103.766</t>
  </si>
  <si>
    <t>M136.083T462.474</t>
  </si>
  <si>
    <t>M136.453T103.827</t>
  </si>
  <si>
    <t>M137.045T207.32</t>
  </si>
  <si>
    <t>M137.045T82.214</t>
  </si>
  <si>
    <t>M137.059T254.911</t>
  </si>
  <si>
    <t>M137.078T103.783</t>
  </si>
  <si>
    <t>M137.095T324.483</t>
  </si>
  <si>
    <t>M137.095T378.4</t>
  </si>
  <si>
    <t>M138.048T206.62</t>
  </si>
  <si>
    <t>M138.048T82.06</t>
  </si>
  <si>
    <t>M138.054T41.274</t>
  </si>
  <si>
    <t>M138.065T305.343</t>
  </si>
  <si>
    <t>M138.081T103.982</t>
  </si>
  <si>
    <t>M139.002T78.38</t>
  </si>
  <si>
    <t>M139.057T41.284</t>
  </si>
  <si>
    <t>M139.075T257.985</t>
  </si>
  <si>
    <t>M139.923T1080.436</t>
  </si>
  <si>
    <t>M140.067T39.171</t>
  </si>
  <si>
    <t>M140.067T55.246</t>
  </si>
  <si>
    <t>M140.068T1143.67</t>
  </si>
  <si>
    <t>M140.106T263.403</t>
  </si>
  <si>
    <t>M140.903T34.872</t>
  </si>
  <si>
    <t>M141.054T243.483</t>
  </si>
  <si>
    <t>M141.09T256.47</t>
  </si>
  <si>
    <t>M141.09T290.433</t>
  </si>
  <si>
    <t>M141.09T319.076</t>
  </si>
  <si>
    <t>M141.09T333.769</t>
  </si>
  <si>
    <t>M141T455.188</t>
  </si>
  <si>
    <t>M142.064T260.369</t>
  </si>
  <si>
    <t>M142.122T411.834</t>
  </si>
  <si>
    <t>M142.122T59.25</t>
  </si>
  <si>
    <t>M142.122T71.79</t>
  </si>
  <si>
    <t>M142.159T1102.687</t>
  </si>
  <si>
    <t>M142.947T36.959</t>
  </si>
  <si>
    <t>M143.081T44.771</t>
  </si>
  <si>
    <t>M143.547T249.733</t>
  </si>
  <si>
    <t>M143.958T825.066</t>
  </si>
  <si>
    <t>M143.996T1081.364</t>
  </si>
  <si>
    <t>M144.08T260.457</t>
  </si>
  <si>
    <t>M144.08T289.266</t>
  </si>
  <si>
    <t>M144.101T58.838</t>
  </si>
  <si>
    <t>M144.102T45.556</t>
  </si>
  <si>
    <t>M144.174T1103.068</t>
  </si>
  <si>
    <t>M144.174T1143.502</t>
  </si>
  <si>
    <t>M144.96T1071.781</t>
  </si>
  <si>
    <t>M145.049T37.923</t>
  </si>
  <si>
    <t>M145.049T68.683</t>
  </si>
  <si>
    <t>M145.083T260.466</t>
  </si>
  <si>
    <t>M145.104T45.525</t>
  </si>
  <si>
    <t>M145.178T1102.151</t>
  </si>
  <si>
    <t>M146.026T53.036</t>
  </si>
  <si>
    <t>M146.059T213.538</t>
  </si>
  <si>
    <t>M146.06T260.462</t>
  </si>
  <si>
    <t>M146.117T40.553</t>
  </si>
  <si>
    <t>M147.028T72.117</t>
  </si>
  <si>
    <t>M147.028T78.385</t>
  </si>
  <si>
    <t>M147.043T103.779</t>
  </si>
  <si>
    <t>M147.063T260.445</t>
  </si>
  <si>
    <t>M147.065T407.687</t>
  </si>
  <si>
    <t>M147.076T309.278</t>
  </si>
  <si>
    <t>M147.112T30.757</t>
  </si>
  <si>
    <t>M147.951T1072.324</t>
  </si>
  <si>
    <t>M148.003T36.48</t>
  </si>
  <si>
    <t>M148.047T103.803</t>
  </si>
  <si>
    <t>M148.06T36.972</t>
  </si>
  <si>
    <t>M148.075T223.732</t>
  </si>
  <si>
    <t>M148.096T92.982</t>
  </si>
  <si>
    <t>M149.011T1081.458</t>
  </si>
  <si>
    <t>M149.059T223.631</t>
  </si>
  <si>
    <t>M149.059T315.594</t>
  </si>
  <si>
    <t>M149.059T422.194</t>
  </si>
  <si>
    <t>M149.059T535.587</t>
  </si>
  <si>
    <t>M149.095T517.951</t>
  </si>
  <si>
    <t>M149.952T1082.064</t>
  </si>
  <si>
    <t>M150.014T1082.4</t>
  </si>
  <si>
    <t>M150.054T213.508</t>
  </si>
  <si>
    <t>M150.976T32.662</t>
  </si>
  <si>
    <t>M151.038T272.098</t>
  </si>
  <si>
    <t>M151.061T229.982</t>
  </si>
  <si>
    <t>M151.075T289.372</t>
  </si>
  <si>
    <t>M151.075T319.899</t>
  </si>
  <si>
    <t>M151.075T333.775</t>
  </si>
  <si>
    <t>M151.075T403.631</t>
  </si>
  <si>
    <t>M151.096T699.43</t>
  </si>
  <si>
    <t>M151.949T1082.081</t>
  </si>
  <si>
    <t>M152.106T308.574</t>
  </si>
  <si>
    <t>M153.948T1081.971</t>
  </si>
  <si>
    <t>M154.049T196.655</t>
  </si>
  <si>
    <t>M154.06T238.522</t>
  </si>
  <si>
    <t>M154.083T120.794</t>
  </si>
  <si>
    <t>M154.122T308.989</t>
  </si>
  <si>
    <t>M154.879T35.682</t>
  </si>
  <si>
    <t>M155.069T255.382</t>
  </si>
  <si>
    <t>M155.069T285.925</t>
  </si>
  <si>
    <t>M155.081T209.548</t>
  </si>
  <si>
    <t>M155.089T248.973</t>
  </si>
  <si>
    <t>M156.035T39.876</t>
  </si>
  <si>
    <t>M156.096T249.064</t>
  </si>
  <si>
    <t>M156.474T248.263</t>
  </si>
  <si>
    <t>M156.5T248.397</t>
  </si>
  <si>
    <t>M157.012T78.401</t>
  </si>
  <si>
    <t>M157.083T279.751</t>
  </si>
  <si>
    <t>M157.098T248.788</t>
  </si>
  <si>
    <t>M157.169T34.117</t>
  </si>
  <si>
    <t>M158.153T480.9</t>
  </si>
  <si>
    <t>M158.19T1102.071</t>
  </si>
  <si>
    <t>M158.921T37.267</t>
  </si>
  <si>
    <t>M158.963T31.859</t>
  </si>
  <si>
    <t>M158.964T1104.746</t>
  </si>
  <si>
    <t>M159.027T83.005</t>
  </si>
  <si>
    <t>M159.047T253.142</t>
  </si>
  <si>
    <t>M159.062T60.405</t>
  </si>
  <si>
    <t>M159.065T218.3</t>
  </si>
  <si>
    <t>M159.075T37.792</t>
  </si>
  <si>
    <t>M159.091T260.455</t>
  </si>
  <si>
    <t>M160.055T406.366</t>
  </si>
  <si>
    <t>M160.094T260.493</t>
  </si>
  <si>
    <t>M160.132T318.19</t>
  </si>
  <si>
    <t>M160.133T54.084</t>
  </si>
  <si>
    <t>M160.968T1143.616</t>
  </si>
  <si>
    <t>M161.095T557.388</t>
  </si>
  <si>
    <t>M161.135T54.243</t>
  </si>
  <si>
    <t>M162.103T249.361</t>
  </si>
  <si>
    <t>M162.112T37.831</t>
  </si>
  <si>
    <t>M162.112T50.86</t>
  </si>
  <si>
    <t>M163.059T37.961</t>
  </si>
  <si>
    <t>M163.075T460.766</t>
  </si>
  <si>
    <t>M163.075T603.238</t>
  </si>
  <si>
    <t>M163.086T213.527</t>
  </si>
  <si>
    <t>M163.111T462.424</t>
  </si>
  <si>
    <t>M163.115T37.852</t>
  </si>
  <si>
    <t>M163.132T408.005</t>
  </si>
  <si>
    <t>M164.078T603.07</t>
  </si>
  <si>
    <t>M164.115T462.435</t>
  </si>
  <si>
    <t>M164.135T408.027</t>
  </si>
  <si>
    <t>M164.151T543.761</t>
  </si>
  <si>
    <t>M165.041T251.386</t>
  </si>
  <si>
    <t>M165.055T103.783</t>
  </si>
  <si>
    <t>M165.443T103.97</t>
  </si>
  <si>
    <t>M165.962T1072.198</t>
  </si>
  <si>
    <t>M166.052T38.591</t>
  </si>
  <si>
    <t>M166.057T103.753</t>
  </si>
  <si>
    <t>M166.071T94.476</t>
  </si>
  <si>
    <t>M166.083T45.493</t>
  </si>
  <si>
    <t>M166.085T290.982</t>
  </si>
  <si>
    <t>M166.087T223.655</t>
  </si>
  <si>
    <t>M166.476T223.627</t>
  </si>
  <si>
    <t>M166.503T223.553</t>
  </si>
  <si>
    <t>M167.056T216.042</t>
  </si>
  <si>
    <t>M167.056T227.629</t>
  </si>
  <si>
    <t>M167.059T103.985</t>
  </si>
  <si>
    <t>M167.069T232.633</t>
  </si>
  <si>
    <t>M167.069T257.343</t>
  </si>
  <si>
    <t>M167.07T524.35</t>
  </si>
  <si>
    <t>M167.09T58.532</t>
  </si>
  <si>
    <t>M167.963T1081.934</t>
  </si>
  <si>
    <t>M168.053T290.363</t>
  </si>
  <si>
    <t>M168.091T223.71</t>
  </si>
  <si>
    <t>M169.057T91.971</t>
  </si>
  <si>
    <t>M169.096T236.636</t>
  </si>
  <si>
    <t>M169.14T408.096</t>
  </si>
  <si>
    <t>M169.959T1081.926</t>
  </si>
  <si>
    <t>M169.985T34.902</t>
  </si>
  <si>
    <t>M170.041T36.824</t>
  </si>
  <si>
    <t>M170.044T239.494</t>
  </si>
  <si>
    <t>M170.059T260.485</t>
  </si>
  <si>
    <t>M170.059T375.865</t>
  </si>
  <si>
    <t>M170.08T252.191</t>
  </si>
  <si>
    <t>M170.091T35.183</t>
  </si>
  <si>
    <t>M170.96T1081.37</t>
  </si>
  <si>
    <t>M171.075T45.033</t>
  </si>
  <si>
    <t>M171.137T559.88</t>
  </si>
  <si>
    <t>M171.137T725.109</t>
  </si>
  <si>
    <t>M171.958T1081.774</t>
  </si>
  <si>
    <t>M172.096T302.396</t>
  </si>
  <si>
    <t>M173.08T255.584</t>
  </si>
  <si>
    <t>M173.08T285.82</t>
  </si>
  <si>
    <t>M173.116T469.057</t>
  </si>
  <si>
    <t>M174.047T251.064</t>
  </si>
  <si>
    <t>M174.054T213.544</t>
  </si>
  <si>
    <t>M174.067T320.68</t>
  </si>
  <si>
    <t>M174.148T128.443</t>
  </si>
  <si>
    <t>M174.937T31.9</t>
  </si>
  <si>
    <t>M174.991T504.531</t>
  </si>
  <si>
    <t>M175.001T83.741</t>
  </si>
  <si>
    <t>M175.014T753.4</t>
  </si>
  <si>
    <t>M175.023T455.649</t>
  </si>
  <si>
    <t>M175.023T72.975</t>
  </si>
  <si>
    <t>M175.079T472.442</t>
  </si>
  <si>
    <t>M175.107T46.996</t>
  </si>
  <si>
    <t>M175.118T35.099</t>
  </si>
  <si>
    <t>M175.122T253.205</t>
  </si>
  <si>
    <t>M176.07T392.094</t>
  </si>
  <si>
    <t>M176.102T38.041</t>
  </si>
  <si>
    <t>M176.51T454.494</t>
  </si>
  <si>
    <t>M176.974T1103.384</t>
  </si>
  <si>
    <t>M177.006T1080.847</t>
  </si>
  <si>
    <t>M177.054T318.98</t>
  </si>
  <si>
    <t>M177.06T31.795</t>
  </si>
  <si>
    <t>M177.09T307.626</t>
  </si>
  <si>
    <t>M177.587T237.169</t>
  </si>
  <si>
    <t>M177.955T1071.428</t>
  </si>
  <si>
    <t>M177.992T108.832</t>
  </si>
  <si>
    <t>M177.992T117.076</t>
  </si>
  <si>
    <t>M177.992T217.982</t>
  </si>
  <si>
    <t>M177.992T232.246</t>
  </si>
  <si>
    <t>M177.992T255.137</t>
  </si>
  <si>
    <t>M177.992T301.456</t>
  </si>
  <si>
    <t>M177.992T326.076</t>
  </si>
  <si>
    <t>M178.077T248.586</t>
  </si>
  <si>
    <t>M178.959T1081.762</t>
  </si>
  <si>
    <t>M179.069T381.241</t>
  </si>
  <si>
    <t>M179.106T384.165</t>
  </si>
  <si>
    <t>M179.106T491.809</t>
  </si>
  <si>
    <t>M179.142T622.896</t>
  </si>
  <si>
    <t>M180.065T305.538</t>
  </si>
  <si>
    <t>M180.073T380.842</t>
  </si>
  <si>
    <t>M180.902T33.013</t>
  </si>
  <si>
    <t>M181.073T269.187</t>
  </si>
  <si>
    <t>M181.085T464.532</t>
  </si>
  <si>
    <t>M181.119T1142.266</t>
  </si>
  <si>
    <t>M181.479T269.26</t>
  </si>
  <si>
    <t>M182.074T269.281</t>
  </si>
  <si>
    <t>M182.082T103.826</t>
  </si>
  <si>
    <t>M182.088T464.498</t>
  </si>
  <si>
    <t>M182.08T235.64</t>
  </si>
  <si>
    <t>M182.489T104.001</t>
  </si>
  <si>
    <t>M182.518T103.918</t>
  </si>
  <si>
    <t>M183.051T214.92</t>
  </si>
  <si>
    <t>M183.076T269.397</t>
  </si>
  <si>
    <t>M183.084T103.781</t>
  </si>
  <si>
    <t>M183.135T1144.292</t>
  </si>
  <si>
    <t>M184.028T455.482</t>
  </si>
  <si>
    <t>M184.057T93.244</t>
  </si>
  <si>
    <t>M184.132T266.869</t>
  </si>
  <si>
    <t>M184.132T362.867</t>
  </si>
  <si>
    <t>M184.169T364.537</t>
  </si>
  <si>
    <t>M184.53T455.653</t>
  </si>
  <si>
    <t>M185.045T381.583</t>
  </si>
  <si>
    <t>M185.08T271.567</t>
  </si>
  <si>
    <t>M185.102T246.966</t>
  </si>
  <si>
    <t>M185.114T407.951</t>
  </si>
  <si>
    <t>M185.127T261.994</t>
  </si>
  <si>
    <t>M186.148T91.947</t>
  </si>
  <si>
    <t>M186.148T99.715</t>
  </si>
  <si>
    <t>M187.056T43.395</t>
  </si>
  <si>
    <t>M187.096T287.955</t>
  </si>
  <si>
    <t>M187.096T317.814</t>
  </si>
  <si>
    <t>M188.017T454.886</t>
  </si>
  <si>
    <t>M188.034T37.92</t>
  </si>
  <si>
    <t>M188.072T260.614</t>
  </si>
  <si>
    <t>M188.099T319.266</t>
  </si>
  <si>
    <t>M188.256T260.488</t>
  </si>
  <si>
    <t>M188.485T260.417</t>
  </si>
  <si>
    <t>M188.516T260.471</t>
  </si>
  <si>
    <t>M189.073T58.31</t>
  </si>
  <si>
    <t>M189.074T260.424</t>
  </si>
  <si>
    <t>M189.111T526.305</t>
  </si>
  <si>
    <t>M189.111T563.858</t>
  </si>
  <si>
    <t>M189.123T237.181</t>
  </si>
  <si>
    <t>M189.133T35.924</t>
  </si>
  <si>
    <t>M189.163T550.302</t>
  </si>
  <si>
    <t>M190.075T260.502</t>
  </si>
  <si>
    <t>M190.076T58.519</t>
  </si>
  <si>
    <t>M190.911T32.048</t>
  </si>
  <si>
    <t>M191.017T75.693</t>
  </si>
  <si>
    <t>M191.039T35.175</t>
  </si>
  <si>
    <t>M191.075T32.343</t>
  </si>
  <si>
    <t>M191.101T39.947</t>
  </si>
  <si>
    <t>M191.142T517.88</t>
  </si>
  <si>
    <t>M191.971T1071.696</t>
  </si>
  <si>
    <t>M192.023T36.69</t>
  </si>
  <si>
    <t>M192.065T213.487</t>
  </si>
  <si>
    <t>M193.015T455.054</t>
  </si>
  <si>
    <t>M193.025T753.413</t>
  </si>
  <si>
    <t>M193.034T455.422</t>
  </si>
  <si>
    <t>M193.034T72.939</t>
  </si>
  <si>
    <t>M193.085T381.223</t>
  </si>
  <si>
    <t>M193.104T333.778</t>
  </si>
  <si>
    <t>M193.535T455.942</t>
  </si>
  <si>
    <t>M194.117T209.797</t>
  </si>
  <si>
    <t>M195.062T285.634</t>
  </si>
  <si>
    <t>M195.064T209.033</t>
  </si>
  <si>
    <t>M195.088T305.396</t>
  </si>
  <si>
    <t>M195.122T252.974</t>
  </si>
  <si>
    <t>M195.12T208.837</t>
  </si>
  <si>
    <t>M195.137T559.321</t>
  </si>
  <si>
    <t>M196.065T286.074</t>
  </si>
  <si>
    <t>M196.09T305.345</t>
  </si>
  <si>
    <t>M196.96T1144.105</t>
  </si>
  <si>
    <t>M197.066T243.518</t>
  </si>
  <si>
    <t>M197.092T305.384</t>
  </si>
  <si>
    <t>M197.116T364.763</t>
  </si>
  <si>
    <t>M197.116T383.864</t>
  </si>
  <si>
    <t>M198.059T310.019</t>
  </si>
  <si>
    <t>M198.084T37.486</t>
  </si>
  <si>
    <t>M198.988T30.312</t>
  </si>
  <si>
    <t>M199.096T252.137</t>
  </si>
  <si>
    <t>M199.096T278.015</t>
  </si>
  <si>
    <t>M199.096T308.679</t>
  </si>
  <si>
    <t>M199.143T237.086</t>
  </si>
  <si>
    <t>M199.989T34.724</t>
  </si>
  <si>
    <t>M200.039T34.565</t>
  </si>
  <si>
    <t>M200.2T583.296</t>
  </si>
  <si>
    <t>M201.054T512.639</t>
  </si>
  <si>
    <t>M201.126T497.853</t>
  </si>
  <si>
    <t>M202.089T313.887</t>
  </si>
  <si>
    <t>M203.018T455.11</t>
  </si>
  <si>
    <t>M203.053T250.317</t>
  </si>
  <si>
    <t>M203.053T37.197</t>
  </si>
  <si>
    <t>M203.091T232.869</t>
  </si>
  <si>
    <t>M203.091T271.193</t>
  </si>
  <si>
    <t>M203.106T557.348</t>
  </si>
  <si>
    <t>M203.127T447.685</t>
  </si>
  <si>
    <t>M203.127T484.094</t>
  </si>
  <si>
    <t>M203.149T41.983</t>
  </si>
  <si>
    <t>M203.178T550.009</t>
  </si>
  <si>
    <t>M203.513T37.032</t>
  </si>
  <si>
    <t>M204.055T37.17</t>
  </si>
  <si>
    <t>M204.062T103.504</t>
  </si>
  <si>
    <t>M205.082T407.101</t>
  </si>
  <si>
    <t>M205.098T260.437</t>
  </si>
  <si>
    <t>M205.117T42.914</t>
  </si>
  <si>
    <t>M205.151T237.399</t>
  </si>
  <si>
    <t>M206.113T48.444</t>
  </si>
  <si>
    <t>M206.1T260.393</t>
  </si>
  <si>
    <t>M207.062T271.273</t>
  </si>
  <si>
    <t>M207.134T1143.703</t>
  </si>
  <si>
    <t>M208.889T33.361</t>
  </si>
  <si>
    <t>M209.078T319.871</t>
  </si>
  <si>
    <t>M209.078T333.899</t>
  </si>
  <si>
    <t>M209.092T213.555</t>
  </si>
  <si>
    <t>M209.113T1143.782</t>
  </si>
  <si>
    <t>M209.116T522.729</t>
  </si>
  <si>
    <t>M210.06T74.567</t>
  </si>
  <si>
    <t>M210.081T317.773</t>
  </si>
  <si>
    <t>M210.094T213.598</t>
  </si>
  <si>
    <t>M210.122T312.715</t>
  </si>
  <si>
    <t>M211.057T276.355</t>
  </si>
  <si>
    <t>M211.07T230.843</t>
  </si>
  <si>
    <t>M211.093T1105.64</t>
  </si>
  <si>
    <t>M211.143T349.449</t>
  </si>
  <si>
    <t>M211.143T361.545</t>
  </si>
  <si>
    <t>M212.146T351.993</t>
  </si>
  <si>
    <t>M213.073T254.352</t>
  </si>
  <si>
    <t>M213.097T247.84</t>
  </si>
  <si>
    <t>M213.111T336.12</t>
  </si>
  <si>
    <t>M214.005T36.518</t>
  </si>
  <si>
    <t>M214.034T233.463</t>
  </si>
  <si>
    <t>M214.143T344.592</t>
  </si>
  <si>
    <t>M214.835T36.191</t>
  </si>
  <si>
    <t>M214.916T1069.127</t>
  </si>
  <si>
    <t>M215.016T76.242</t>
  </si>
  <si>
    <t>M215.069T39.711</t>
  </si>
  <si>
    <t>M215.127T363.178</t>
  </si>
  <si>
    <t>M215.138T214.2</t>
  </si>
  <si>
    <t>M216.019T77.367</t>
  </si>
  <si>
    <t>M216.13T405.498</t>
  </si>
  <si>
    <t>M216.921T32.85</t>
  </si>
  <si>
    <t>M217.068T81.907</t>
  </si>
  <si>
    <t>M217.08T44.445</t>
  </si>
  <si>
    <t>M217.106T319.262</t>
  </si>
  <si>
    <t>M217.106T373.896</t>
  </si>
  <si>
    <t>M217.142T512.047</t>
  </si>
  <si>
    <t>M217.153T58.638</t>
  </si>
  <si>
    <t>M217.154T220.704</t>
  </si>
  <si>
    <t>M218.083T44.564</t>
  </si>
  <si>
    <t>M218.093T305.892</t>
  </si>
  <si>
    <t>M218.113T104.541</t>
  </si>
  <si>
    <t>M218.918T32.835</t>
  </si>
  <si>
    <t>M219.026T36.153</t>
  </si>
  <si>
    <t>M219.047T455.157</t>
  </si>
  <si>
    <t>M219.081T33.98</t>
  </si>
  <si>
    <t>M219.112T309.283</t>
  </si>
  <si>
    <t>M219.133T52.776</t>
  </si>
  <si>
    <t>M220.049T455.101</t>
  </si>
  <si>
    <t>M220.117T249.529</t>
  </si>
  <si>
    <t>M220.132T557.352</t>
  </si>
  <si>
    <t>M221.024T36.131</t>
  </si>
  <si>
    <t>M221.045T455.327</t>
  </si>
  <si>
    <t>M221.062T37.116</t>
  </si>
  <si>
    <t>M221.08T381.476</t>
  </si>
  <si>
    <t>M221.092T231.505</t>
  </si>
  <si>
    <t>M223.092T1143.662</t>
  </si>
  <si>
    <t>M223.093T359.425</t>
  </si>
  <si>
    <t>M223.096T464.538</t>
  </si>
  <si>
    <t>M223.129T1143.988</t>
  </si>
  <si>
    <t>M224.099T464.522</t>
  </si>
  <si>
    <t>M224.127T200.776</t>
  </si>
  <si>
    <t>M224.863T33.39</t>
  </si>
  <si>
    <t>M224.955T1101.434</t>
  </si>
  <si>
    <t>M225.051T317.539</t>
  </si>
  <si>
    <t>M225.051T332.555</t>
  </si>
  <si>
    <t>M225.073T248.452</t>
  </si>
  <si>
    <t>M225.13T374.423</t>
  </si>
  <si>
    <t>M226.179T458.05</t>
  </si>
  <si>
    <t>M226.951T31.635</t>
  </si>
  <si>
    <t>M226.952T1103.144</t>
  </si>
  <si>
    <t>M226.952T1143.919</t>
  </si>
  <si>
    <t>M227.05T329.766</t>
  </si>
  <si>
    <t>M227.089T287.961</t>
  </si>
  <si>
    <t>M227.102T244.86</t>
  </si>
  <si>
    <t>M227.953T31.619</t>
  </si>
  <si>
    <t>M228.954T1104.158</t>
  </si>
  <si>
    <t>M229.143T431.28</t>
  </si>
  <si>
    <t>M229.154T108.802</t>
  </si>
  <si>
    <t>M229.154T116.987</t>
  </si>
  <si>
    <t>M229.957T1142.887</t>
  </si>
  <si>
    <t>M229.979T36.609</t>
  </si>
  <si>
    <t>M230.033T455.17</t>
  </si>
  <si>
    <t>M230.101T223.487</t>
  </si>
  <si>
    <t>M230.12T52.918</t>
  </si>
  <si>
    <t>M230.146T431.334</t>
  </si>
  <si>
    <t>M230.174T364.543</t>
  </si>
  <si>
    <t>M231.043T39.872</t>
  </si>
  <si>
    <t>M231.122T362.478</t>
  </si>
  <si>
    <t>M232.107T242.43</t>
  </si>
  <si>
    <t>M232.154T240.639</t>
  </si>
  <si>
    <t>M232.895T32.991</t>
  </si>
  <si>
    <t>M232.927T1068.848</t>
  </si>
  <si>
    <t>M233.095T304.146</t>
  </si>
  <si>
    <t>M233.156T241.74</t>
  </si>
  <si>
    <t>M234.079T212.583</t>
  </si>
  <si>
    <t>M234.892T32.987</t>
  </si>
  <si>
    <t>M235.055T33.832</t>
  </si>
  <si>
    <t>M235.091T51.778</t>
  </si>
  <si>
    <t>M235.093T387.753</t>
  </si>
  <si>
    <t>M235.129T1143.762</t>
  </si>
  <si>
    <t>M235.165T1142.382</t>
  </si>
  <si>
    <t>M236.073T455.033</t>
  </si>
  <si>
    <t>M237.051T39.663</t>
  </si>
  <si>
    <t>M237.108T1104.42</t>
  </si>
  <si>
    <t>M238.013T108.983</t>
  </si>
  <si>
    <t>M238.013T117.964</t>
  </si>
  <si>
    <t>M238.013T217.587</t>
  </si>
  <si>
    <t>M238.013T231.055</t>
  </si>
  <si>
    <t>M238.013T301.214</t>
  </si>
  <si>
    <t>M238.013T327.96</t>
  </si>
  <si>
    <t>M238.013T354.228</t>
  </si>
  <si>
    <t>M238.013T98.235</t>
  </si>
  <si>
    <t>M238.107T230.338</t>
  </si>
  <si>
    <t>M238.84T33.419</t>
  </si>
  <si>
    <t>M239.02T117.316</t>
  </si>
  <si>
    <t>M239.062T44.347</t>
  </si>
  <si>
    <t>M239.088T278.452</t>
  </si>
  <si>
    <t>M239.091T379.161</t>
  </si>
  <si>
    <t>M239.148T276.893</t>
  </si>
  <si>
    <t>M240.094T381.079</t>
  </si>
  <si>
    <t>M240.101T234.92</t>
  </si>
  <si>
    <t>M240.231T512.529</t>
  </si>
  <si>
    <t>M240.837T33.409</t>
  </si>
  <si>
    <t>M241.104T325.491</t>
  </si>
  <si>
    <t>M241.106T464.784</t>
  </si>
  <si>
    <t>M241.106T535.698</t>
  </si>
  <si>
    <t>M241.234T512.547</t>
  </si>
  <si>
    <t>M242.099T248.497</t>
  </si>
  <si>
    <t>M242.107T374.534</t>
  </si>
  <si>
    <t>M242.115T564.202</t>
  </si>
  <si>
    <t>M242.924T1103.929</t>
  </si>
  <si>
    <t>M242.924T1144.297</t>
  </si>
  <si>
    <t>M242.924T31.718</t>
  </si>
  <si>
    <t>M243.062T288.345</t>
  </si>
  <si>
    <t>M243.083T233.608</t>
  </si>
  <si>
    <t>M243.158T445.782</t>
  </si>
  <si>
    <t>M244.19T408.218</t>
  </si>
  <si>
    <t>M244.923T31.66</t>
  </si>
  <si>
    <t>M246.066T39.958</t>
  </si>
  <si>
    <t>M246.169T285.627</t>
  </si>
  <si>
    <t>M247.057T136.82</t>
  </si>
  <si>
    <t>M247.091T44.34</t>
  </si>
  <si>
    <t>M247.107T309.412</t>
  </si>
  <si>
    <t>M247.129T223.567</t>
  </si>
  <si>
    <t>M247.144T282.015</t>
  </si>
  <si>
    <t>M248.091T309.359</t>
  </si>
  <si>
    <t>M248.094T249.284</t>
  </si>
  <si>
    <t>M248.131T223.424</t>
  </si>
  <si>
    <t>M248.147T281.866</t>
  </si>
  <si>
    <t>M248.148T325.415</t>
  </si>
  <si>
    <t>M248.869T33.112</t>
  </si>
  <si>
    <t>M249.107T43.671</t>
  </si>
  <si>
    <t>M249.107T52.001</t>
  </si>
  <si>
    <t>M249.108T1143.192</t>
  </si>
  <si>
    <t>M249.143T51.717</t>
  </si>
  <si>
    <t>M249.144T1143.237</t>
  </si>
  <si>
    <t>M249.181T1106.21</t>
  </si>
  <si>
    <t>M249.181T1144.289</t>
  </si>
  <si>
    <t>M250.11T43.764</t>
  </si>
  <si>
    <t>M250.143T272.215</t>
  </si>
  <si>
    <t>M250.999T504.777</t>
  </si>
  <si>
    <t>M251.045T719.17</t>
  </si>
  <si>
    <t>M251.045T728.427</t>
  </si>
  <si>
    <t>M251.046T692.055</t>
  </si>
  <si>
    <t>M251.124T1105.168</t>
  </si>
  <si>
    <t>M251.127T522.815</t>
  </si>
  <si>
    <t>M251.16T1104.815</t>
  </si>
  <si>
    <t>M252.049T691.964</t>
  </si>
  <si>
    <t>M252.13T522.774</t>
  </si>
  <si>
    <t>M252.949T1144.309</t>
  </si>
  <si>
    <t>M253.051T692.103</t>
  </si>
  <si>
    <t>M253.117T249.9</t>
  </si>
  <si>
    <t>M254.107T307.224</t>
  </si>
  <si>
    <t>M254.136T342.795</t>
  </si>
  <si>
    <t>M255.976T33.186</t>
  </si>
  <si>
    <t>M256.262T717.464</t>
  </si>
  <si>
    <t>M256.819T34.592</t>
  </si>
  <si>
    <t>M257.099T250.13</t>
  </si>
  <si>
    <t>M257.099T318.086</t>
  </si>
  <si>
    <t>M257.113T213.53</t>
  </si>
  <si>
    <t>M257.174T488.089</t>
  </si>
  <si>
    <t>M258.109T36.219</t>
  </si>
  <si>
    <t>M258.177T488.346</t>
  </si>
  <si>
    <t>M258.816T34.55</t>
  </si>
  <si>
    <t>M258.898T31.781</t>
  </si>
  <si>
    <t>M259.091T92.057</t>
  </si>
  <si>
    <t>M260.112T53.772</t>
  </si>
  <si>
    <t>M260.896T31.698</t>
  </si>
  <si>
    <t>M261.01T37.128</t>
  </si>
  <si>
    <t>M261.109T460.878</t>
  </si>
  <si>
    <t>M261.144T278.14</t>
  </si>
  <si>
    <t>M262.11T321.489</t>
  </si>
  <si>
    <t>M262.128T75.21</t>
  </si>
  <si>
    <t>M262.164T211.492</t>
  </si>
  <si>
    <t>M262.252T567.028</t>
  </si>
  <si>
    <t>M262.635T607.404</t>
  </si>
  <si>
    <t>M263.007T37.113</t>
  </si>
  <si>
    <t>M263.07T257.998</t>
  </si>
  <si>
    <t>M263.088T464.615</t>
  </si>
  <si>
    <t>M263.112T543.754</t>
  </si>
  <si>
    <t>M263.123T51.392</t>
  </si>
  <si>
    <t>M263.138T310.482</t>
  </si>
  <si>
    <t>M263.16T1144.079</t>
  </si>
  <si>
    <t>M263.196T1105.709</t>
  </si>
  <si>
    <t>M263.196T121.197</t>
  </si>
  <si>
    <t>M264.028T213.274</t>
  </si>
  <si>
    <t>M265.05T309.647</t>
  </si>
  <si>
    <t>M265.118T309.513</t>
  </si>
  <si>
    <t>M265.1T91.711</t>
  </si>
  <si>
    <t>M265.98T343.266</t>
  </si>
  <si>
    <t>M266.121T309.33</t>
  </si>
  <si>
    <t>M266.171T458.282</t>
  </si>
  <si>
    <t>M267.047T309.979</t>
  </si>
  <si>
    <t>M267.058T58.813</t>
  </si>
  <si>
    <t>M267.118T1143.958</t>
  </si>
  <si>
    <t>M267.978T343.233</t>
  </si>
  <si>
    <t>M268.262T579.555</t>
  </si>
  <si>
    <t>M269.078T307.178</t>
  </si>
  <si>
    <t>M269.088T207.006</t>
  </si>
  <si>
    <t>M269.11T223.143</t>
  </si>
  <si>
    <t>M269.135T431.574</t>
  </si>
  <si>
    <t>M269.171T559.751</t>
  </si>
  <si>
    <t>M269.225T721.282</t>
  </si>
  <si>
    <t>M270.09T206.823</t>
  </si>
  <si>
    <t>M270.138T431.344</t>
  </si>
  <si>
    <t>M270.277T728.286</t>
  </si>
  <si>
    <t>M270.796T34.596</t>
  </si>
  <si>
    <t>M270.976T1104.637</t>
  </si>
  <si>
    <t>M270.976T1144.637</t>
  </si>
  <si>
    <t>M270.976T31.225</t>
  </si>
  <si>
    <t>M271.114T277.431</t>
  </si>
  <si>
    <t>M271.187T507.107</t>
  </si>
  <si>
    <t>M271.273T735.251</t>
  </si>
  <si>
    <t>M271.963T36.548</t>
  </si>
  <si>
    <t>M272.193T484.094</t>
  </si>
  <si>
    <t>M272.257T516.775</t>
  </si>
  <si>
    <t>M272.943T30.783</t>
  </si>
  <si>
    <t>M273.027T692.123</t>
  </si>
  <si>
    <t>M274.127T379.044</t>
  </si>
  <si>
    <t>M274.79T34.603</t>
  </si>
  <si>
    <t>M274.904T1077.812</t>
  </si>
  <si>
    <t>M275.257T697.67</t>
  </si>
  <si>
    <t>M276.118T42.474</t>
  </si>
  <si>
    <t>M276.126T361.925</t>
  </si>
  <si>
    <t>M276.195T557.455</t>
  </si>
  <si>
    <t>M276.65T674.467</t>
  </si>
  <si>
    <t>M277.085T310.079</t>
  </si>
  <si>
    <t>M277.102T54.005</t>
  </si>
  <si>
    <t>M277.139T1143.97</t>
  </si>
  <si>
    <t>M277.176T1143.321</t>
  </si>
  <si>
    <t>M277.178T505.642</t>
  </si>
  <si>
    <t>M277.212T1144.079</t>
  </si>
  <si>
    <t>M277.215T469.229</t>
  </si>
  <si>
    <t>M277.215T623.246</t>
  </si>
  <si>
    <t>M278.101T291.213</t>
  </si>
  <si>
    <t>M278.218T622.795</t>
  </si>
  <si>
    <t>M279.083T380.863</t>
  </si>
  <si>
    <t>M279.118T1143.991</t>
  </si>
  <si>
    <t>M279.133T248.827</t>
  </si>
  <si>
    <t>M279.155T1143.896</t>
  </si>
  <si>
    <t>M279.157T763.138</t>
  </si>
  <si>
    <t>M279.645T635.834</t>
  </si>
  <si>
    <t>M280.086T379.045</t>
  </si>
  <si>
    <t>M280.091T35.911</t>
  </si>
  <si>
    <t>M280.825T33.46</t>
  </si>
  <si>
    <t>M281.073T91.518</t>
  </si>
  <si>
    <t>M281.17T1143.805</t>
  </si>
  <si>
    <t>M282.196T460.748</t>
  </si>
  <si>
    <t>M282.822T33.445</t>
  </si>
  <si>
    <t>M282.903T30.45</t>
  </si>
  <si>
    <t>M283.007T343.27</t>
  </si>
  <si>
    <t>M283.032T120.182</t>
  </si>
  <si>
    <t>M283.174T297.205</t>
  </si>
  <si>
    <t>M283.223T664.586</t>
  </si>
  <si>
    <t>M284.043T455.069</t>
  </si>
  <si>
    <t>M284.127T529.729</t>
  </si>
  <si>
    <t>M284.178T296.893</t>
  </si>
  <si>
    <t>M284.544T455.14</t>
  </si>
  <si>
    <t>M285.005T343.286</t>
  </si>
  <si>
    <t>M285.043T455.28</t>
  </si>
  <si>
    <t>M285.132T525.01</t>
  </si>
  <si>
    <t>M286.128T209.091</t>
  </si>
  <si>
    <t>M286.143T512.56</t>
  </si>
  <si>
    <t>M286.143T522.45</t>
  </si>
  <si>
    <t>M286.951T31.069</t>
  </si>
  <si>
    <t>M287.146T512.494</t>
  </si>
  <si>
    <t>M287.195T45.559</t>
  </si>
  <si>
    <t>M287.1T309.117</t>
  </si>
  <si>
    <t>M287.642T529.904</t>
  </si>
  <si>
    <t>M288.102T306.61</t>
  </si>
  <si>
    <t>M288.767T34.525</t>
  </si>
  <si>
    <t>M288.921T30.774</t>
  </si>
  <si>
    <t>M288.92T1144.106</t>
  </si>
  <si>
    <t>M290.074T39.761</t>
  </si>
  <si>
    <t>M290.11T494.783</t>
  </si>
  <si>
    <t>M290.159T234.643</t>
  </si>
  <si>
    <t>M290.764T34.522</t>
  </si>
  <si>
    <t>M291.069T206.818</t>
  </si>
  <si>
    <t>M291.112T494.479</t>
  </si>
  <si>
    <t>M291.139T613.593</t>
  </si>
  <si>
    <t>M291.227T1143.722</t>
  </si>
  <si>
    <t>M292.024T257.207</t>
  </si>
  <si>
    <t>M292.101T40.177</t>
  </si>
  <si>
    <t>M292.107T494.689</t>
  </si>
  <si>
    <t>M292.153T262.839</t>
  </si>
  <si>
    <t>M293.109T494.144</t>
  </si>
  <si>
    <t>M293.134T1143.954</t>
  </si>
  <si>
    <t>M293.158T330.301</t>
  </si>
  <si>
    <t>M293.207T1144.171</t>
  </si>
  <si>
    <t>M294.002T78.217</t>
  </si>
  <si>
    <t>M294.154T167.722</t>
  </si>
  <si>
    <t>M294.169T368.009</t>
  </si>
  <si>
    <t>M294.16T330.326</t>
  </si>
  <si>
    <t>M294.937T31.448</t>
  </si>
  <si>
    <t>M295.032T259.404</t>
  </si>
  <si>
    <t>M295.065T82.945</t>
  </si>
  <si>
    <t>M295.102T44.409</t>
  </si>
  <si>
    <t>M295.128T291.061</t>
  </si>
  <si>
    <t>M295.149T1144.042</t>
  </si>
  <si>
    <t>M295.172T368.297</t>
  </si>
  <si>
    <t>M295.186T1143.319</t>
  </si>
  <si>
    <t>M295.225T469.131</t>
  </si>
  <si>
    <t>M295.225T525.927</t>
  </si>
  <si>
    <t>M295.225T558.573</t>
  </si>
  <si>
    <t>M295.941T1103.787</t>
  </si>
  <si>
    <t>M295.94T1144.168</t>
  </si>
  <si>
    <t>M296.131T290.849</t>
  </si>
  <si>
    <t>M296.941T1144.195</t>
  </si>
  <si>
    <t>M297.153T297.884</t>
  </si>
  <si>
    <t>M297.169T535.766</t>
  </si>
  <si>
    <t>M297.239T697.614</t>
  </si>
  <si>
    <t>M298.242T697.765</t>
  </si>
  <si>
    <t>M298.345T1101.47</t>
  </si>
  <si>
    <t>M298.345T1144.297</t>
  </si>
  <si>
    <t>M299.113T331.756</t>
  </si>
  <si>
    <t>M299.159T245.044</t>
  </si>
  <si>
    <t>M299.159T270.661</t>
  </si>
  <si>
    <t>M299.624T613.3</t>
  </si>
  <si>
    <t>M300.188T505.534</t>
  </si>
  <si>
    <t>M300.215T417.245</t>
  </si>
  <si>
    <t>M300.288T583.529</t>
  </si>
  <si>
    <t>M300.288T709.295</t>
  </si>
  <si>
    <t>M300.914T30.368</t>
  </si>
  <si>
    <t>M302.034T454.963</t>
  </si>
  <si>
    <t>M302.159T240.403</t>
  </si>
  <si>
    <t>M302.536T455.103</t>
  </si>
  <si>
    <t>M303.033T454.996</t>
  </si>
  <si>
    <t>M303.073T306.466</t>
  </si>
  <si>
    <t>M303.101T319.61</t>
  </si>
  <si>
    <t>M303.23T644.64</t>
  </si>
  <si>
    <t>M304.024T244.247</t>
  </si>
  <si>
    <t>M304.194T307.343</t>
  </si>
  <si>
    <t>M304.211T356.407</t>
  </si>
  <si>
    <t>M304.298T1101.768</t>
  </si>
  <si>
    <t>M304.298T1143.95</t>
  </si>
  <si>
    <t>M304.741T34.423</t>
  </si>
  <si>
    <t>M304.894T30.883</t>
  </si>
  <si>
    <t>M305.156T297.037</t>
  </si>
  <si>
    <t>M305.214T356.926</t>
  </si>
  <si>
    <t>M305.243T1106.084</t>
  </si>
  <si>
    <t>M307.044T310.384</t>
  </si>
  <si>
    <t>M307.112T49.827</t>
  </si>
  <si>
    <t>M307.222T1143.153</t>
  </si>
  <si>
    <t>M308.124T512.72</t>
  </si>
  <si>
    <t>M309.039T77.55</t>
  </si>
  <si>
    <t>M309.047T310.157</t>
  </si>
  <si>
    <t>M309.129T1144.233</t>
  </si>
  <si>
    <t>M310.059T305.458</t>
  </si>
  <si>
    <t>M310.112T40.285</t>
  </si>
  <si>
    <t>M310.128T237.088</t>
  </si>
  <si>
    <t>M310.2T415.246</t>
  </si>
  <si>
    <t>M310.309T751.512</t>
  </si>
  <si>
    <t>M311.039T83.257</t>
  </si>
  <si>
    <t>M311.184T513.574</t>
  </si>
  <si>
    <t>M311.203T416.156</t>
  </si>
  <si>
    <t>M312.127T235.79</t>
  </si>
  <si>
    <t>M312.158T551.8</t>
  </si>
  <si>
    <t>M312.187T513.617</t>
  </si>
  <si>
    <t>M312.191T286.034</t>
  </si>
  <si>
    <t>M313.034T31.354</t>
  </si>
  <si>
    <t>M313.175T264.397</t>
  </si>
  <si>
    <t>M313.234T633.882</t>
  </si>
  <si>
    <t>M313.236T574.027</t>
  </si>
  <si>
    <t>M315.003T239.941</t>
  </si>
  <si>
    <t>M315.133T275.583</t>
  </si>
  <si>
    <t>M315.19T245.527</t>
  </si>
  <si>
    <t>M316.174T272.784</t>
  </si>
  <si>
    <t>M317.148T277.818</t>
  </si>
  <si>
    <t>M317.206T297.106</t>
  </si>
  <si>
    <t>M317.208T623.318</t>
  </si>
  <si>
    <t>M317.267T770.826</t>
  </si>
  <si>
    <t>M318.039T255.541</t>
  </si>
  <si>
    <t>M318.039T285.882</t>
  </si>
  <si>
    <t>M318.058T40.633</t>
  </si>
  <si>
    <t>M318.968T37.062</t>
  </si>
  <si>
    <t>M319.283T702.159</t>
  </si>
  <si>
    <t>M320.055T359.407</t>
  </si>
  <si>
    <t>M320.286T702.047</t>
  </si>
  <si>
    <t>M320.966T37.072</t>
  </si>
  <si>
    <t>M321.887T1079.181</t>
  </si>
  <si>
    <t>M322.669T360.988</t>
  </si>
  <si>
    <t>M323.01T37.594</t>
  </si>
  <si>
    <t>M323.028T77.807</t>
  </si>
  <si>
    <t>M323.144T1144.176</t>
  </si>
  <si>
    <t>M323.217T1144.854</t>
  </si>
  <si>
    <t>M324.806T33.556</t>
  </si>
  <si>
    <t>M324.993T207.28</t>
  </si>
  <si>
    <t>M325.024T305.578</t>
  </si>
  <si>
    <t>M325.111T37.93</t>
  </si>
  <si>
    <t>M325.27T740.526</t>
  </si>
  <si>
    <t>M325.882T1079.131</t>
  </si>
  <si>
    <t>M326.03T250.679</t>
  </si>
  <si>
    <t>M326.03T305.547</t>
  </si>
  <si>
    <t>M326.086T209.028</t>
  </si>
  <si>
    <t>M327.007T504.791</t>
  </si>
  <si>
    <t>M327.037T250.742</t>
  </si>
  <si>
    <t>M327.05T31.535</t>
  </si>
  <si>
    <t>M327.077T571.931</t>
  </si>
  <si>
    <t>M327.126T126.943</t>
  </si>
  <si>
    <t>M327.201T315.012</t>
  </si>
  <si>
    <t>M327.684T724.347</t>
  </si>
  <si>
    <t>M328.08T571.761</t>
  </si>
  <si>
    <t>M328.185T724.528</t>
  </si>
  <si>
    <t>M328.204T314.822</t>
  </si>
  <si>
    <t>M329.004T504.724</t>
  </si>
  <si>
    <t>M329.008T31.336</t>
  </si>
  <si>
    <t>M329.019T289.533</t>
  </si>
  <si>
    <t>M329.076T251.02</t>
  </si>
  <si>
    <t>M329.076T269.802</t>
  </si>
  <si>
    <t>M329.141T237.208</t>
  </si>
  <si>
    <t>M330.039T316.287</t>
  </si>
  <si>
    <t>M330.19T306.645</t>
  </si>
  <si>
    <t>M331.164T223.793</t>
  </si>
  <si>
    <t>M331.164T298.658</t>
  </si>
  <si>
    <t>M331.164T452.507</t>
  </si>
  <si>
    <t>M331.185T245.479</t>
  </si>
  <si>
    <t>M331.222T354.374</t>
  </si>
  <si>
    <t>M332.055T290.286</t>
  </si>
  <si>
    <t>M332.055T317.875</t>
  </si>
  <si>
    <t>M332.055T333.928</t>
  </si>
  <si>
    <t>M332.074T405.972</t>
  </si>
  <si>
    <t>M332.329T1101.647</t>
  </si>
  <si>
    <t>M332.329T1144.176</t>
  </si>
  <si>
    <t>M332.934T1144.185</t>
  </si>
  <si>
    <t>M333.059T320.085</t>
  </si>
  <si>
    <t>M333.059T333.96</t>
  </si>
  <si>
    <t>M333.06T289.994</t>
  </si>
  <si>
    <t>M333.166T513.553</t>
  </si>
  <si>
    <t>M333.181T623.154</t>
  </si>
  <si>
    <t>M333.201T245.443</t>
  </si>
  <si>
    <t>M333.201T254.362</t>
  </si>
  <si>
    <t>M334.07T406.029</t>
  </si>
  <si>
    <t>M334.139T308.822</t>
  </si>
  <si>
    <t>M334.913T30.439</t>
  </si>
  <si>
    <t>M334.942T37.111</t>
  </si>
  <si>
    <t>M335.063T319.464</t>
  </si>
  <si>
    <t>M335.074T405.996</t>
  </si>
  <si>
    <t>M335.15T616.804</t>
  </si>
  <si>
    <t>M335.15T710.229</t>
  </si>
  <si>
    <t>M335.218T527.564</t>
  </si>
  <si>
    <t>M335.218T558.666</t>
  </si>
  <si>
    <t>M335.253T1143.559</t>
  </si>
  <si>
    <t>M335.293T707.223</t>
  </si>
  <si>
    <t>M336.221T558.68</t>
  </si>
  <si>
    <t>M337.104T536.062</t>
  </si>
  <si>
    <t>M337.272T652.207</t>
  </si>
  <si>
    <t>M337.993T78.262</t>
  </si>
  <si>
    <t>M338.063T49.953</t>
  </si>
  <si>
    <t>M338.107T536.138</t>
  </si>
  <si>
    <t>M338.231T437.357</t>
  </si>
  <si>
    <t>M338.34T721.682</t>
  </si>
  <si>
    <t>M338.34T743.815</t>
  </si>
  <si>
    <t>M338.34T773.213</t>
  </si>
  <si>
    <t>M339.074T405.985</t>
  </si>
  <si>
    <t>M339.177T490.577</t>
  </si>
  <si>
    <t>M339.343T721.736</t>
  </si>
  <si>
    <t>M339.343T743.994</t>
  </si>
  <si>
    <t>M339T78.247</t>
  </si>
  <si>
    <t>M340.04T40.613</t>
  </si>
  <si>
    <t>M340.18T507.839</t>
  </si>
  <si>
    <t>M340.346T744.102</t>
  </si>
  <si>
    <t>M340.78T33.617</t>
  </si>
  <si>
    <t>M341.001T77.894</t>
  </si>
  <si>
    <t>M341.18T316.443</t>
  </si>
  <si>
    <t>M341.216T343.054</t>
  </si>
  <si>
    <t>M341.265T702.124</t>
  </si>
  <si>
    <t>M342.268T702.066</t>
  </si>
  <si>
    <t>M343.024T31.515</t>
  </si>
  <si>
    <t>M343.153T603.255</t>
  </si>
  <si>
    <t>M343.294T512.553</t>
  </si>
  <si>
    <t>M344.041T269.666</t>
  </si>
  <si>
    <t>M344.04T250.77</t>
  </si>
  <si>
    <t>M344.101T237.494</t>
  </si>
  <si>
    <t>M344.133T126.667</t>
  </si>
  <si>
    <t>M344.156T602.993</t>
  </si>
  <si>
    <t>M344.227T314.89</t>
  </si>
  <si>
    <t>M344.25T527.015</t>
  </si>
  <si>
    <t>M344.297T512.55</t>
  </si>
  <si>
    <t>M345.171T208.045</t>
  </si>
  <si>
    <t>M345.208T483.934</t>
  </si>
  <si>
    <t>M346.07T380.077</t>
  </si>
  <si>
    <t>M346.16T237.634</t>
  </si>
  <si>
    <t>M346.215T303.36</t>
  </si>
  <si>
    <t>M346.726T36.324</t>
  </si>
  <si>
    <t>M347.039T455.235</t>
  </si>
  <si>
    <t>M347.04T259.184</t>
  </si>
  <si>
    <t>M347.314T741.648</t>
  </si>
  <si>
    <t>M348.049T247.526</t>
  </si>
  <si>
    <t>M348.128T543.496</t>
  </si>
  <si>
    <t>M348.16T602.413</t>
  </si>
  <si>
    <t>M348.189T312.462</t>
  </si>
  <si>
    <t>M348.317T741.597</t>
  </si>
  <si>
    <t>M349.059T571.796</t>
  </si>
  <si>
    <t>M349.114T462.368</t>
  </si>
  <si>
    <t>M349.138T261.658</t>
  </si>
  <si>
    <t>M349.161T601.888</t>
  </si>
  <si>
    <t>M349.182T314.666</t>
  </si>
  <si>
    <t>M350.062T571.851</t>
  </si>
  <si>
    <t>M350.065T289.877</t>
  </si>
  <si>
    <t>M350.809T33.314</t>
  </si>
  <si>
    <t>M351.069T290.447</t>
  </si>
  <si>
    <t>M352.165T358.383</t>
  </si>
  <si>
    <t>M352.896T32.462</t>
  </si>
  <si>
    <t>M353.034T49.954</t>
  </si>
  <si>
    <t>M353.073T290.488</t>
  </si>
  <si>
    <t>M353.229T469.066</t>
  </si>
  <si>
    <t>M354.037T39.544</t>
  </si>
  <si>
    <t>M354.192T745.127</t>
  </si>
  <si>
    <t>M354.193T312.607</t>
  </si>
  <si>
    <t>M354.232T468.916</t>
  </si>
  <si>
    <t>M354.893T32.578</t>
  </si>
  <si>
    <t>M355.096T381.079</t>
  </si>
  <si>
    <t>M355.112T58.307</t>
  </si>
  <si>
    <t>M355.262T558.362</t>
  </si>
  <si>
    <t>M356.265T558.309</t>
  </si>
  <si>
    <t>M356.755T33.686</t>
  </si>
  <si>
    <t>M357.047T40.859</t>
  </si>
  <si>
    <t>M357.103T242.869</t>
  </si>
  <si>
    <t>M357.277T617.012</t>
  </si>
  <si>
    <t>M358.16T543.771</t>
  </si>
  <si>
    <t>M358.281T617.081</t>
  </si>
  <si>
    <t>M358.841T33.012</t>
  </si>
  <si>
    <t>M359.045T75.906</t>
  </si>
  <si>
    <t>M359.1T309.909</t>
  </si>
  <si>
    <t>M359.218T550.26</t>
  </si>
  <si>
    <t>M360.045T38.717</t>
  </si>
  <si>
    <t>M360.929T1143.512</t>
  </si>
  <si>
    <t>M361.062T75</t>
  </si>
  <si>
    <t>M361.136T269.357</t>
  </si>
  <si>
    <t>M361.19T314.132</t>
  </si>
  <si>
    <t>M361.363T1143.389</t>
  </si>
  <si>
    <t>M362.367T1101.662</t>
  </si>
  <si>
    <t>M362.367T1144.297</t>
  </si>
  <si>
    <t>M362.925T31.358</t>
  </si>
  <si>
    <t>M362.926T1104.002</t>
  </si>
  <si>
    <t>M362.926T1143.901</t>
  </si>
  <si>
    <t>M363.154T104.018</t>
  </si>
  <si>
    <t>M363.17T691.985</t>
  </si>
  <si>
    <t>M363.215T441.754</t>
  </si>
  <si>
    <t>M363.309T705.299</t>
  </si>
  <si>
    <t>M363.928T1103.861</t>
  </si>
  <si>
    <t>M363.928T1143.649</t>
  </si>
  <si>
    <t>M363.928T31.517</t>
  </si>
  <si>
    <t>M364.081T376.951</t>
  </si>
  <si>
    <t>M364.157T103.783</t>
  </si>
  <si>
    <t>M364.174T692.051</t>
  </si>
  <si>
    <t>M364.312T705.153</t>
  </si>
  <si>
    <t>M364.929T1103.929</t>
  </si>
  <si>
    <t>M364.929T1143.867</t>
  </si>
  <si>
    <t>M365.104T40.933</t>
  </si>
  <si>
    <t>M365.109T449.317</t>
  </si>
  <si>
    <t>M365.134T1102.578</t>
  </si>
  <si>
    <t>M365.134T1144.33</t>
  </si>
  <si>
    <t>M365.137T603.186</t>
  </si>
  <si>
    <t>M365.191T1143.849</t>
  </si>
  <si>
    <t>M365.932T1102.826</t>
  </si>
  <si>
    <t>M366.06T232.046</t>
  </si>
  <si>
    <t>M366.115T123.613</t>
  </si>
  <si>
    <t>M366.139T602.746</t>
  </si>
  <si>
    <t>M366.238T326.088</t>
  </si>
  <si>
    <t>M366.783T33.419</t>
  </si>
  <si>
    <t>M367.089T375.509</t>
  </si>
  <si>
    <t>M367.141T602.759</t>
  </si>
  <si>
    <t>M367.149T261.643</t>
  </si>
  <si>
    <t>M367.21T494.063</t>
  </si>
  <si>
    <t>M367.241T326.078</t>
  </si>
  <si>
    <t>M368.152T220.048</t>
  </si>
  <si>
    <t>M368.87T32.628</t>
  </si>
  <si>
    <t>M369.007T39.34</t>
  </si>
  <si>
    <t>M369.084T380.793</t>
  </si>
  <si>
    <t>M369.151T439.808</t>
  </si>
  <si>
    <t>M369.296T741.594</t>
  </si>
  <si>
    <t>M370.172T452.479</t>
  </si>
  <si>
    <t>M370.299T741.657</t>
  </si>
  <si>
    <t>M370.329T653.806</t>
  </si>
  <si>
    <t>M371.154T356.843</t>
  </si>
  <si>
    <t>M371.1T465.027</t>
  </si>
  <si>
    <t>M371.1T734.69</t>
  </si>
  <si>
    <t>M371.1T750.904</t>
  </si>
  <si>
    <t>M371.205T485.253</t>
  </si>
  <si>
    <t>M371.227T331.046</t>
  </si>
  <si>
    <t>M371.325T579.664</t>
  </si>
  <si>
    <t>M372.1T734.597</t>
  </si>
  <si>
    <t>M372.202T745.089</t>
  </si>
  <si>
    <t>M373.272T558.312</t>
  </si>
  <si>
    <t>M374.065T309.557</t>
  </si>
  <si>
    <t>M375.19T373.268</t>
  </si>
  <si>
    <t>M375.213T525.547</t>
  </si>
  <si>
    <t>M375.345T765.663</t>
  </si>
  <si>
    <t>M376.019T38.641</t>
  </si>
  <si>
    <t>M376.133T543.753</t>
  </si>
  <si>
    <t>M376.17T119.58</t>
  </si>
  <si>
    <t>M376.26T510.353</t>
  </si>
  <si>
    <t>M376.73T35.209</t>
  </si>
  <si>
    <t>M376.927T36.972</t>
  </si>
  <si>
    <t>M376.993T40.51</t>
  </si>
  <si>
    <t>M377.228T535.241</t>
  </si>
  <si>
    <t>M377.262T510.315</t>
  </si>
  <si>
    <t>M378.264T510.211</t>
  </si>
  <si>
    <t>M378.332T721.517</t>
  </si>
  <si>
    <t>M378.898T1102.355</t>
  </si>
  <si>
    <t>M378.898T1144.258</t>
  </si>
  <si>
    <t>M378.899T31.479</t>
  </si>
  <si>
    <t>M378.924T37.012</t>
  </si>
  <si>
    <t>M380.335T705.05</t>
  </si>
  <si>
    <t>M380.968T37.275</t>
  </si>
  <si>
    <t>M381.024T37.74</t>
  </si>
  <si>
    <t>M381.078T40.835</t>
  </si>
  <si>
    <t>M381.109T603.227</t>
  </si>
  <si>
    <t>M382.112T603.041</t>
  </si>
  <si>
    <t>M383.081T301.713</t>
  </si>
  <si>
    <t>M383.116T36.942</t>
  </si>
  <si>
    <t>M383.139T677.204</t>
  </si>
  <si>
    <t>M383.165T811.305</t>
  </si>
  <si>
    <t>M383.202T627.985</t>
  </si>
  <si>
    <t>M383.312T753.423</t>
  </si>
  <si>
    <t>M384.114T248.843</t>
  </si>
  <si>
    <t>M384.118T36.945</t>
  </si>
  <si>
    <t>M384.27T832.548</t>
  </si>
  <si>
    <t>M384.345T744.309</t>
  </si>
  <si>
    <t>M384.762T33.519</t>
  </si>
  <si>
    <t>M385.054T381.444</t>
  </si>
  <si>
    <t>M385.083T223.701</t>
  </si>
  <si>
    <t>M385.136T102.026</t>
  </si>
  <si>
    <t>M385.152T1145.028</t>
  </si>
  <si>
    <t>M385.152T692.054</t>
  </si>
  <si>
    <t>M385.206T332.482</t>
  </si>
  <si>
    <t>M385.291T705.212</t>
  </si>
  <si>
    <t>M385.348T744.51</t>
  </si>
  <si>
    <t>M386.155T692.081</t>
  </si>
  <si>
    <t>M386.224T497.205</t>
  </si>
  <si>
    <t>M386.254T824.471</t>
  </si>
  <si>
    <t>M386.294T705.063</t>
  </si>
  <si>
    <t>M387.057T381.549</t>
  </si>
  <si>
    <t>M387.132T359.006</t>
  </si>
  <si>
    <t>M387.149T45.811</t>
  </si>
  <si>
    <t>M388.135T358.103</t>
  </si>
  <si>
    <t>M388.22T326.14</t>
  </si>
  <si>
    <t>M388.253T330.974</t>
  </si>
  <si>
    <t>M388.71T35.2</t>
  </si>
  <si>
    <t>M388.924T1142.804</t>
  </si>
  <si>
    <t>M389.216T486.64</t>
  </si>
  <si>
    <t>M390.076T464.658</t>
  </si>
  <si>
    <t>M390.219T486.895</t>
  </si>
  <si>
    <t>M390.398T1102.087</t>
  </si>
  <si>
    <t>M390.398T1144.181</t>
  </si>
  <si>
    <t>M390.708T35.188</t>
  </si>
  <si>
    <t>M390.989T38.962</t>
  </si>
  <si>
    <t>M391.069T464.704</t>
  </si>
  <si>
    <t>M391.282T763.085</t>
  </si>
  <si>
    <t>M391.34T742.406</t>
  </si>
  <si>
    <t>M392.343T742.426</t>
  </si>
  <si>
    <t>M393.063T455.231</t>
  </si>
  <si>
    <t>M393.189T120.476</t>
  </si>
  <si>
    <t>M393.285T510.307</t>
  </si>
  <si>
    <t>M393.296T764.822</t>
  </si>
  <si>
    <t>M393.982T74.357</t>
  </si>
  <si>
    <t>M394.233T282.588</t>
  </si>
  <si>
    <t>M394.286T510.225</t>
  </si>
  <si>
    <t>M394.299T764.87</t>
  </si>
  <si>
    <t>M394.345T802.196</t>
  </si>
  <si>
    <t>M395.166T317.687</t>
  </si>
  <si>
    <t>M395.264T227.992</t>
  </si>
  <si>
    <t>M396.998T38.214</t>
  </si>
  <si>
    <t>M397.143T288.13</t>
  </si>
  <si>
    <t>M397.143T331.745</t>
  </si>
  <si>
    <t>M397.257T525.064</t>
  </si>
  <si>
    <t>M397.293T708.686</t>
  </si>
  <si>
    <t>M397.327T765.727</t>
  </si>
  <si>
    <t>M398.241T510.382</t>
  </si>
  <si>
    <t>M398.286T874.866</t>
  </si>
  <si>
    <t>M398.739T33.515</t>
  </si>
  <si>
    <t>M399.088T36.861</t>
  </si>
  <si>
    <t>M399.234T255.655</t>
  </si>
  <si>
    <t>M399.237T519.964</t>
  </si>
  <si>
    <t>M399.249T636.539</t>
  </si>
  <si>
    <t>M399.262T830.596</t>
  </si>
  <si>
    <t>M399.356T644.697</t>
  </si>
  <si>
    <t>M400.234T768.423</t>
  </si>
  <si>
    <t>M400.237T255.445</t>
  </si>
  <si>
    <t>M400.825T32.871</t>
  </si>
  <si>
    <t>M401.242T518.716</t>
  </si>
  <si>
    <t>M401.286T640.065</t>
  </si>
  <si>
    <t>M401.34T773.628</t>
  </si>
  <si>
    <t>M402.177T405.357</t>
  </si>
  <si>
    <t>M402.232T332.728</t>
  </si>
  <si>
    <t>M402.37T1142.947</t>
  </si>
  <si>
    <t>M402.9T30.465</t>
  </si>
  <si>
    <t>M403.102T359.006</t>
  </si>
  <si>
    <t>M403.231T667.15</t>
  </si>
  <si>
    <t>M403.376T793.393</t>
  </si>
  <si>
    <t>M403.77T857.13</t>
  </si>
  <si>
    <t>M404.386T1102.154</t>
  </si>
  <si>
    <t>M404.684T35.112</t>
  </si>
  <si>
    <t>M405.758T380.636</t>
  </si>
  <si>
    <t>M406.328T743.983</t>
  </si>
  <si>
    <t>M406.681T35.118</t>
  </si>
  <si>
    <t>M406.77T33.311</t>
  </si>
  <si>
    <t>M407.1T357.644</t>
  </si>
  <si>
    <t>M407.203T494.118</t>
  </si>
  <si>
    <t>M407.335T707.714</t>
  </si>
  <si>
    <t>M408.366T742.537</t>
  </si>
  <si>
    <t>M408.768T33.282</t>
  </si>
  <si>
    <t>M409.181T750.457</t>
  </si>
  <si>
    <t>M409.186T260.539</t>
  </si>
  <si>
    <t>M410.189T260.546</t>
  </si>
  <si>
    <t>M410.227T283.169</t>
  </si>
  <si>
    <t>M410.765T33.387</t>
  </si>
  <si>
    <t>M411.132T333.938</t>
  </si>
  <si>
    <t>M411.192T261.304</t>
  </si>
  <si>
    <t>M411.23T283.239</t>
  </si>
  <si>
    <t>M412.201T486.531</t>
  </si>
  <si>
    <t>M412.283T510.204</t>
  </si>
  <si>
    <t>M412.776T883.932</t>
  </si>
  <si>
    <t>M412.972T38.593</t>
  </si>
  <si>
    <t>M413.14T282.031</t>
  </si>
  <si>
    <t>M413.183T727.932</t>
  </si>
  <si>
    <t>M413.264T763.067</t>
  </si>
  <si>
    <t>M413.322T742.349</t>
  </si>
  <si>
    <t>M414.046T205.704</t>
  </si>
  <si>
    <t>M414.268T763.116</t>
  </si>
  <si>
    <t>M414.299T485.052</t>
  </si>
  <si>
    <t>M414.299T555.971</t>
  </si>
  <si>
    <t>M414.299T570.129</t>
  </si>
  <si>
    <t>M414.325T742.619</t>
  </si>
  <si>
    <t>M414.713T33.543</t>
  </si>
  <si>
    <t>M415.055T250.379</t>
  </si>
  <si>
    <t>M415.153T288.114</t>
  </si>
  <si>
    <t>M415.253T345.427</t>
  </si>
  <si>
    <t>M415.256T773.482</t>
  </si>
  <si>
    <t>M415.258T539.159</t>
  </si>
  <si>
    <t>M415.302T485.231</t>
  </si>
  <si>
    <t>M415.302T556.238</t>
  </si>
  <si>
    <t>M415.302T570.439</t>
  </si>
  <si>
    <t>M415.304T708.754</t>
  </si>
  <si>
    <t>M417.001T38.396</t>
  </si>
  <si>
    <t>M417.104T522.723</t>
  </si>
  <si>
    <t>M417.283T571.92</t>
  </si>
  <si>
    <t>M418.25T519.652</t>
  </si>
  <si>
    <t>M418.877T30.564</t>
  </si>
  <si>
    <t>M419.239T312.459</t>
  </si>
  <si>
    <t>M419.239T525.165</t>
  </si>
  <si>
    <t>M419.252T518.664</t>
  </si>
  <si>
    <t>M419.274T680.429</t>
  </si>
  <si>
    <t>M419.371T765.695</t>
  </si>
  <si>
    <t>M419.756T350.39</t>
  </si>
  <si>
    <t>M420.242T313.087</t>
  </si>
  <si>
    <t>M420.257T350.308</t>
  </si>
  <si>
    <t>M420.329T725.459</t>
  </si>
  <si>
    <t>M420.883T32.304</t>
  </si>
  <si>
    <t>M421.246T753.397</t>
  </si>
  <si>
    <t>M421.327T1144.953</t>
  </si>
  <si>
    <t>M421.327T783.782</t>
  </si>
  <si>
    <t>M422.33T783.826</t>
  </si>
  <si>
    <t>M422.743T764.648</t>
  </si>
  <si>
    <t>M423.009T77.274</t>
  </si>
  <si>
    <t>M423.767T832.646</t>
  </si>
  <si>
    <t>M424.362T707.701</t>
  </si>
  <si>
    <t>M424.732T380.226</t>
  </si>
  <si>
    <t>M424.742T33.373</t>
  </si>
  <si>
    <t>M424.775T868.231</t>
  </si>
  <si>
    <t>M424.895T1143.36</t>
  </si>
  <si>
    <t>M424.895T30.937</t>
  </si>
  <si>
    <t>M425.285T725.45</t>
  </si>
  <si>
    <t>M425.358T793.438</t>
  </si>
  <si>
    <t>M425.365T705.366</t>
  </si>
  <si>
    <t>M426.288T725.686</t>
  </si>
  <si>
    <t>M426.32T558.136</t>
  </si>
  <si>
    <t>M426.361T793.553</t>
  </si>
  <si>
    <t>M426.828T32.801</t>
  </si>
  <si>
    <t>M427.101T288.959</t>
  </si>
  <si>
    <t>M427.102T333.623</t>
  </si>
  <si>
    <t>M427.161T564.989</t>
  </si>
  <si>
    <t>M427.17T486.764</t>
  </si>
  <si>
    <t>M427.753T348.532</t>
  </si>
  <si>
    <t>M428.105T333.568</t>
  </si>
  <si>
    <t>M428.697T34.705</t>
  </si>
  <si>
    <t>M429.105T333.909</t>
  </si>
  <si>
    <t>M429.274T563.948</t>
  </si>
  <si>
    <t>M429.317T707.736</t>
  </si>
  <si>
    <t>M430.25T505.605</t>
  </si>
  <si>
    <t>M430.293T510.085</t>
  </si>
  <si>
    <t>M430.914T1143.913</t>
  </si>
  <si>
    <t>M431.299T596.681</t>
  </si>
  <si>
    <t>M431.351T817.365</t>
  </si>
  <si>
    <t>M431.915T1103.725</t>
  </si>
  <si>
    <t>M431.915T1143.863</t>
  </si>
  <si>
    <t>M431.915T31.503</t>
  </si>
  <si>
    <t>M432.237T121.105</t>
  </si>
  <si>
    <t>M432.279T345.427</t>
  </si>
  <si>
    <t>M432.309T485.21</t>
  </si>
  <si>
    <t>M432.31T556.054</t>
  </si>
  <si>
    <t>M432.354T817.372</t>
  </si>
  <si>
    <t>M432.916T1103.766</t>
  </si>
  <si>
    <t>M432.916T1144.068</t>
  </si>
  <si>
    <t>M432.916T31.52</t>
  </si>
  <si>
    <t>M432.974T38.351</t>
  </si>
  <si>
    <t>M433.164T289.154</t>
  </si>
  <si>
    <t>M433.282T345.788</t>
  </si>
  <si>
    <t>M433.296T934.197</t>
  </si>
  <si>
    <t>M433.313T556.058</t>
  </si>
  <si>
    <t>M433.313T570.425</t>
  </si>
  <si>
    <t>M433.919T1103.41</t>
  </si>
  <si>
    <t>M434.138T405.641</t>
  </si>
  <si>
    <t>M434.264T333.562</t>
  </si>
  <si>
    <t>M435.276T519.732</t>
  </si>
  <si>
    <t>M435.366T742.96</t>
  </si>
  <si>
    <t>M436.397T765.923</t>
  </si>
  <si>
    <t>M437.972T77.553</t>
  </si>
  <si>
    <t>M438.855T32.46</t>
  </si>
  <si>
    <t>M438.979T77.192</t>
  </si>
  <si>
    <t>M438.982T37.146</t>
  </si>
  <si>
    <t>M440.213T234.221</t>
  </si>
  <si>
    <t>M440.356T643.705</t>
  </si>
  <si>
    <t>M441.186T500.545</t>
  </si>
  <si>
    <t>M441.279T537.271</t>
  </si>
  <si>
    <t>M441.319T741.805</t>
  </si>
  <si>
    <t>M442.189T499.681</t>
  </si>
  <si>
    <t>M444.107T289.721</t>
  </si>
  <si>
    <t>M444.266T522.665</t>
  </si>
  <si>
    <t>M444.783T832.054</t>
  </si>
  <si>
    <t>M445.113T289.181</t>
  </si>
  <si>
    <t>M445.118T743.807</t>
  </si>
  <si>
    <t>M445.136T486.698</t>
  </si>
  <si>
    <t>M446.258T347.254</t>
  </si>
  <si>
    <t>M446.25T273.747</t>
  </si>
  <si>
    <t>M446.669T35.065</t>
  </si>
  <si>
    <t>M447.153T289.034</t>
  </si>
  <si>
    <t>M447.202T121.244</t>
  </si>
  <si>
    <t>M447.402T792.626</t>
  </si>
  <si>
    <t>M448.156T289.389</t>
  </si>
  <si>
    <t>M448.206T121.222</t>
  </si>
  <si>
    <t>M448.304T511.837</t>
  </si>
  <si>
    <t>M448.666T35.024</t>
  </si>
  <si>
    <t>M45.032T408.117</t>
  </si>
  <si>
    <t>M450.024T269.632</t>
  </si>
  <si>
    <t>M450.319T505.285</t>
  </si>
  <si>
    <t>M450.321T555.946</t>
  </si>
  <si>
    <t>M450.32T570.077</t>
  </si>
  <si>
    <t>M450.663T35.093</t>
  </si>
  <si>
    <t>M451.323T556.03</t>
  </si>
  <si>
    <t>M451.323T570.279</t>
  </si>
  <si>
    <t>M451.361T709.537</t>
  </si>
  <si>
    <t>M452.097T520.32</t>
  </si>
  <si>
    <t>M452.232T613.284</t>
  </si>
  <si>
    <t>M452.326T556.4</t>
  </si>
  <si>
    <t>M452.392T743</t>
  </si>
  <si>
    <t>M453.066T40.555</t>
  </si>
  <si>
    <t>M453.332T817.607</t>
  </si>
  <si>
    <t>M453.395T743.276</t>
  </si>
  <si>
    <t>M454.327T637.04</t>
  </si>
  <si>
    <t>M454.742T350.217</t>
  </si>
  <si>
    <t>M454.956T37.934</t>
  </si>
  <si>
    <t>M455.201T520.468</t>
  </si>
  <si>
    <t>M455.299T614.594</t>
  </si>
  <si>
    <t>M456.144T500.693</t>
  </si>
  <si>
    <t>M456.204T520.087</t>
  </si>
  <si>
    <t>M456.208T219.52</t>
  </si>
  <si>
    <t>M456.302T614.507</t>
  </si>
  <si>
    <t>M456.697T33.582</t>
  </si>
  <si>
    <t>M457.053T520.35</t>
  </si>
  <si>
    <t>M457.278T542.754</t>
  </si>
  <si>
    <t>M457.348T742.929</t>
  </si>
  <si>
    <t>M458.123T288.751</t>
  </si>
  <si>
    <t>M458.271T214.364</t>
  </si>
  <si>
    <t>M458.281T541.64</t>
  </si>
  <si>
    <t>M458.319T697.814</t>
  </si>
  <si>
    <t>M458.346T683.248</t>
  </si>
  <si>
    <t>M458.349T743.256</t>
  </si>
  <si>
    <t>M458.821T697.623</t>
  </si>
  <si>
    <t>M459.151T499.94</t>
  </si>
  <si>
    <t>M459.279T358.588</t>
  </si>
  <si>
    <t>M460.192T405.793</t>
  </si>
  <si>
    <t>M460.78T33.073</t>
  </si>
  <si>
    <t>M460.797T697.636</t>
  </si>
  <si>
    <t>M461.273T488.79</t>
  </si>
  <si>
    <t>M461.292T389.898</t>
  </si>
  <si>
    <t>M461.298T698.005</t>
  </si>
  <si>
    <t>M461.794T389.798</t>
  </si>
  <si>
    <t>M462.119T290.138</t>
  </si>
  <si>
    <t>M462.643T35.166</t>
  </si>
  <si>
    <t>M463.104T260.546</t>
  </si>
  <si>
    <t>M463.229T517.658</t>
  </si>
  <si>
    <t>M463.29T320.766</t>
  </si>
  <si>
    <t>M463.308T563.987</t>
  </si>
  <si>
    <t>M463.3T683.507</t>
  </si>
  <si>
    <t>M464.19T428.975</t>
  </si>
  <si>
    <t>M464.293T320.719</t>
  </si>
  <si>
    <t>M464.355T720.51</t>
  </si>
  <si>
    <t>M464.384T736.36</t>
  </si>
  <si>
    <t>M464.428T792.851</t>
  </si>
  <si>
    <t>M464.64T35.188</t>
  </si>
  <si>
    <t>M464.871T30.299</t>
  </si>
  <si>
    <t>M465.126T289.559</t>
  </si>
  <si>
    <t>M466.247T628.764</t>
  </si>
  <si>
    <t>M466.291T560.481</t>
  </si>
  <si>
    <t>M466.315T510.036</t>
  </si>
  <si>
    <t>M466.726T33.374</t>
  </si>
  <si>
    <t>M467.122T289.791</t>
  </si>
  <si>
    <t>M467.254T319.039</t>
  </si>
  <si>
    <t>M467.298T786.612</t>
  </si>
  <si>
    <t>M467.318T509.975</t>
  </si>
  <si>
    <t>M468.308T592.36</t>
  </si>
  <si>
    <t>M468.321T510.036</t>
  </si>
  <si>
    <t>M468.388T709.757</t>
  </si>
  <si>
    <t>M469.01T607.343</t>
  </si>
  <si>
    <t>M469.311T607.388</t>
  </si>
  <si>
    <t>M469.312T719.568</t>
  </si>
  <si>
    <t>M469.31T592.379</t>
  </si>
  <si>
    <t>M469.384T792.67</t>
  </si>
  <si>
    <t>M469.387T746.534</t>
  </si>
  <si>
    <t>M469.391T709.544</t>
  </si>
  <si>
    <t>M470.16T520.444</t>
  </si>
  <si>
    <t>M470.219T539.534</t>
  </si>
  <si>
    <t>M470.313T607.38</t>
  </si>
  <si>
    <t>M470.387T792.8</t>
  </si>
  <si>
    <t>M470.755T280.474</t>
  </si>
  <si>
    <t>M470.93T38.012</t>
  </si>
  <si>
    <t>M471.345T684.362</t>
  </si>
  <si>
    <t>M471.736T366.565</t>
  </si>
  <si>
    <t>M471.819T698.443</t>
  </si>
  <si>
    <t>M471.835T762.54</t>
  </si>
  <si>
    <t>M472.236T278.483</t>
  </si>
  <si>
    <t>M472.238T355.777</t>
  </si>
  <si>
    <t>M472.302T556.425</t>
  </si>
  <si>
    <t>M472.302T570.421</t>
  </si>
  <si>
    <t>M472.321T698.642</t>
  </si>
  <si>
    <t>M472.337T762.589</t>
  </si>
  <si>
    <t>M472.437T278.49</t>
  </si>
  <si>
    <t>M473.167T520.316</t>
  </si>
  <si>
    <t>M473.305T556.413</t>
  </si>
  <si>
    <t>M473.325T542.241</t>
  </si>
  <si>
    <t>M473.343T709.637</t>
  </si>
  <si>
    <t>M473.853T752.181</t>
  </si>
  <si>
    <t>M474.154T406.069</t>
  </si>
  <si>
    <t>M474.17T519.608</t>
  </si>
  <si>
    <t>M474.938T1103.392</t>
  </si>
  <si>
    <t>M475.008T287.953</t>
  </si>
  <si>
    <t>M475.163T519.712</t>
  </si>
  <si>
    <t>M475.258T287.968</t>
  </si>
  <si>
    <t>M475.29T360.24</t>
  </si>
  <si>
    <t>M475.308T650.691</t>
  </si>
  <si>
    <t>M475.509T288.454</t>
  </si>
  <si>
    <t>M475.759T288.417</t>
  </si>
  <si>
    <t>M475.791T360.182</t>
  </si>
  <si>
    <t>M476.165T517.034</t>
  </si>
  <si>
    <t>M476.276T531.449</t>
  </si>
  <si>
    <t>M476.276T615.765</t>
  </si>
  <si>
    <t>M476.304T358.509</t>
  </si>
  <si>
    <t>M476.755T33.185</t>
  </si>
  <si>
    <t>M476.832T752.369</t>
  </si>
  <si>
    <t>M477.103T121.419</t>
  </si>
  <si>
    <t>M477.162T405.979</t>
  </si>
  <si>
    <t>M477.279T616.083</t>
  </si>
  <si>
    <t>M477.306T345.649</t>
  </si>
  <si>
    <t>M478.102T309.412</t>
  </si>
  <si>
    <t>M478.309T345.801</t>
  </si>
  <si>
    <t>M480.424T765.693</t>
  </si>
  <si>
    <t>M480.834T698.477</t>
  </si>
  <si>
    <t>M481.257T337.616</t>
  </si>
  <si>
    <t>M481.31T689.647</t>
  </si>
  <si>
    <t>M482.7T33.452</t>
  </si>
  <si>
    <t>M482.81T698.439</t>
  </si>
  <si>
    <t>M482.858T762.113</t>
  </si>
  <si>
    <t>M483.287T358.301</t>
  </si>
  <si>
    <t>M483.311T698.747</t>
  </si>
  <si>
    <t>M483.341T509.635</t>
  </si>
  <si>
    <t>M483.789T358.469</t>
  </si>
  <si>
    <t>M483.813T698.898</t>
  </si>
  <si>
    <t>M484.235T564.011</t>
  </si>
  <si>
    <t>M484.382T646.515</t>
  </si>
  <si>
    <t>M484.844T752.402</t>
  </si>
  <si>
    <t>M485.272T320.946</t>
  </si>
  <si>
    <t>M485.379T765.527</t>
  </si>
  <si>
    <t>M485.851T783.759</t>
  </si>
  <si>
    <t>M486.312T696.528</t>
  </si>
  <si>
    <t>M486.865T30.627</t>
  </si>
  <si>
    <t>M487.315T585.297</t>
  </si>
  <si>
    <t>M488.234T225.246</t>
  </si>
  <si>
    <t>M488.24T274.406</t>
  </si>
  <si>
    <t>M488.254T296.269</t>
  </si>
  <si>
    <t>M488.317T299.375</t>
  </si>
  <si>
    <t>M488.317T313.967</t>
  </si>
  <si>
    <t>M488.317T339.931</t>
  </si>
  <si>
    <t>M488.654T34.879</t>
  </si>
  <si>
    <t>M488.87T31.732</t>
  </si>
  <si>
    <t>M489.179T538.554</t>
  </si>
  <si>
    <t>M489.304T560.946</t>
  </si>
  <si>
    <t>M490.205T447.146</t>
  </si>
  <si>
    <t>M490.65T34.868</t>
  </si>
  <si>
    <t>M491.321T250.958</t>
  </si>
  <si>
    <t>M491.371T762.143</t>
  </si>
  <si>
    <t>M491.873T762.178</t>
  </si>
  <si>
    <t>M492.255T271.828</t>
  </si>
  <si>
    <t>M492.86T767.486</t>
  </si>
  <si>
    <t>M493.157T372.396</t>
  </si>
  <si>
    <t>M493.245T763.231</t>
  </si>
  <si>
    <t>M493.318T541.12</t>
  </si>
  <si>
    <t>M493.832T699.227</t>
  </si>
  <si>
    <t>M493.849T762.202</t>
  </si>
  <si>
    <t>M494.323T612.777</t>
  </si>
  <si>
    <t>M494.334T699.521</t>
  </si>
  <si>
    <t>M494.35T762.227</t>
  </si>
  <si>
    <t>M494.563T1143.626</t>
  </si>
  <si>
    <t>M495.325T612.771</t>
  </si>
  <si>
    <t>M496.266T607.102</t>
  </si>
  <si>
    <t>M496.295T613.986</t>
  </si>
  <si>
    <t>M496.342T678.582</t>
  </si>
  <si>
    <t>M496.419T743.375</t>
  </si>
  <si>
    <t>M496.873T783.057</t>
  </si>
  <si>
    <t>M497.033T89.048</t>
  </si>
  <si>
    <t>M497.422T743.396</t>
  </si>
  <si>
    <t>M498.192T564.049</t>
  </si>
  <si>
    <t>M498.345T672.716</t>
  </si>
  <si>
    <t>M498.901T1143.036</t>
  </si>
  <si>
    <t>M499.277T541.163</t>
  </si>
  <si>
    <t>M499.288T345.618</t>
  </si>
  <si>
    <t>M499.325T605.269</t>
  </si>
  <si>
    <t>M499.902T1103.429</t>
  </si>
  <si>
    <t>M499.902T1144.213</t>
  </si>
  <si>
    <t>M499.903T31.419</t>
  </si>
  <si>
    <t>M500.265T271.978</t>
  </si>
  <si>
    <t>M500.276T605.673</t>
  </si>
  <si>
    <t>M500.276T616.268</t>
  </si>
  <si>
    <t>M500.327T605.263</t>
  </si>
  <si>
    <t>M500.378T519.179</t>
  </si>
  <si>
    <t>M500.678T33.575</t>
  </si>
  <si>
    <t>M500.903T1103.639</t>
  </si>
  <si>
    <t>M500.903T1144.207</t>
  </si>
  <si>
    <t>M501.279T613.328</t>
  </si>
  <si>
    <t>M501.375T743.226</t>
  </si>
  <si>
    <t>M502.201T564.079</t>
  </si>
  <si>
    <t>M502.371T685.428</t>
  </si>
  <si>
    <t>M502.63T35.05</t>
  </si>
  <si>
    <t>M502.847T699.242</t>
  </si>
  <si>
    <t>M502.873T758.085</t>
  </si>
  <si>
    <t>M503.194T564.142</t>
  </si>
  <si>
    <t>M503.295T639.693</t>
  </si>
  <si>
    <t>M503.305T370.66</t>
  </si>
  <si>
    <t>M503.375T757.999</t>
  </si>
  <si>
    <t>M503.876T757.946</t>
  </si>
  <si>
    <t>M504.197T563.761</t>
  </si>
  <si>
    <t>M504.627T35.015</t>
  </si>
  <si>
    <t>M504.823T699.174</t>
  </si>
  <si>
    <t>M504.871T761.834</t>
  </si>
  <si>
    <t>M505.301T309.525</t>
  </si>
  <si>
    <t>M505.325T585.157</t>
  </si>
  <si>
    <t>M505.387T783.07</t>
  </si>
  <si>
    <t>M505.826T699.144</t>
  </si>
  <si>
    <t>M505.853T758.158</t>
  </si>
  <si>
    <t>M506.029T305.357</t>
  </si>
  <si>
    <t>M506.094T250.507</t>
  </si>
  <si>
    <t>M506.094T269.564</t>
  </si>
  <si>
    <t>M506.358T843.826</t>
  </si>
  <si>
    <t>M506.625T35.039</t>
  </si>
  <si>
    <t>M507.362T705.935</t>
  </si>
  <si>
    <t>M507.362T870.163</t>
  </si>
  <si>
    <t>M507.865T783.019</t>
  </si>
  <si>
    <t>M508.366T783.176</t>
  </si>
  <si>
    <t>M509.262T312.465</t>
  </si>
  <si>
    <t>M509.377T734.725</t>
  </si>
  <si>
    <t>M509.818T378.433</t>
  </si>
  <si>
    <t>M510.276T359.756</t>
  </si>
  <si>
    <t>M510.778T359.942</t>
  </si>
  <si>
    <t>M510.815T37.062</t>
  </si>
  <si>
    <t>M510.844T783.159</t>
  </si>
  <si>
    <t>M511.127T118.492</t>
  </si>
  <si>
    <t>M511.387T758.065</t>
  </si>
  <si>
    <t>M511.879T738.524</t>
  </si>
  <si>
    <t>M511.888T758.146</t>
  </si>
  <si>
    <t>M512.268T296.272</t>
  </si>
  <si>
    <t>M512.333T502.845</t>
  </si>
  <si>
    <t>M512.334T514.09</t>
  </si>
  <si>
    <t>M512.414T711.333</t>
  </si>
  <si>
    <t>M513.244T542.034</t>
  </si>
  <si>
    <t>M513.337T514.094</t>
  </si>
  <si>
    <t>M513.384T761.868</t>
  </si>
  <si>
    <t>M513.417T711.143</t>
  </si>
  <si>
    <t>M513.41T791.864</t>
  </si>
  <si>
    <t>M513.865T758.18</t>
  </si>
  <si>
    <t>M513.878T326.956</t>
  </si>
  <si>
    <t>M513.886T761.883</t>
  </si>
  <si>
    <t>M514.367T758.213</t>
  </si>
  <si>
    <t>M514.413T791.971</t>
  </si>
  <si>
    <t>M515.214T587.072</t>
  </si>
  <si>
    <t>M515.346T627.198</t>
  </si>
  <si>
    <t>M515.845T700.027</t>
  </si>
  <si>
    <t>M515.862T761.883</t>
  </si>
  <si>
    <t>M515.876T31.563</t>
  </si>
  <si>
    <t>M516.363T761.909</t>
  </si>
  <si>
    <t>M516.826T393.72</t>
  </si>
  <si>
    <t>M516.864T761.818</t>
  </si>
  <si>
    <t>M516.875T31.31</t>
  </si>
  <si>
    <t>M516.996T31.272</t>
  </si>
  <si>
    <t>M517.23T404.989</t>
  </si>
  <si>
    <t>M518.321T674.348</t>
  </si>
  <si>
    <t>M518.323T529.537</t>
  </si>
  <si>
    <t>M518.339T761.958</t>
  </si>
  <si>
    <t>M518.841T761.885</t>
  </si>
  <si>
    <t>M519.137T761.518</t>
  </si>
  <si>
    <t>M519.152T464.784</t>
  </si>
  <si>
    <t>M519.326T529.299</t>
  </si>
  <si>
    <t>M519.369T742.5</t>
  </si>
  <si>
    <t>M519.905T773.633</t>
  </si>
  <si>
    <t>M520.138T761.188</t>
  </si>
  <si>
    <t>M520.201T223.664</t>
  </si>
  <si>
    <t>M520.331T370.623</t>
  </si>
  <si>
    <t>M520.392T738.664</t>
  </si>
  <si>
    <t>M520.651T648.623</t>
  </si>
  <si>
    <t>M520.894T738.492</t>
  </si>
  <si>
    <t>M521.022T648.499</t>
  </si>
  <si>
    <t>M521.296T309.52</t>
  </si>
  <si>
    <t>M521.335T370.609</t>
  </si>
  <si>
    <t>M521.343T635.754</t>
  </si>
  <si>
    <t>M521.35T585.507</t>
  </si>
  <si>
    <t>M521.88T775.898</t>
  </si>
  <si>
    <t>M522.282T626.503</t>
  </si>
  <si>
    <t>M522.31T715.779</t>
  </si>
  <si>
    <t>M522.344T635.786</t>
  </si>
  <si>
    <t>M522.352T585.327</t>
  </si>
  <si>
    <t>M522.594T1102.104</t>
  </si>
  <si>
    <t>M522.594T1144.335</t>
  </si>
  <si>
    <t>M522.598T35.081</t>
  </si>
  <si>
    <t>M522.783T626.14</t>
  </si>
  <si>
    <t>M522.869T738.692</t>
  </si>
  <si>
    <t>M523.265T696.704</t>
  </si>
  <si>
    <t>M523.346T636.133</t>
  </si>
  <si>
    <t>M523.598T1143.342</t>
  </si>
  <si>
    <t>M523.849T761.901</t>
  </si>
  <si>
    <t>M523.981T207.2</t>
  </si>
  <si>
    <t>M524.258T300.366</t>
  </si>
  <si>
    <t>M524.45T765.441</t>
  </si>
  <si>
    <t>M524.86T700.001</t>
  </si>
  <si>
    <t>M525.113T714.602</t>
  </si>
  <si>
    <t>M525.453T765.404</t>
  </si>
  <si>
    <t>M525.797T658.83</t>
  </si>
  <si>
    <t>M526.682T33.442</t>
  </si>
  <si>
    <t>M526.836T700.077</t>
  </si>
  <si>
    <t>M526.884T761.524</t>
  </si>
  <si>
    <t>M527.082T103.653</t>
  </si>
  <si>
    <t>M527.157T47.833</t>
  </si>
  <si>
    <t>M527.308T585.491</t>
  </si>
  <si>
    <t>M527.338T700.105</t>
  </si>
  <si>
    <t>M527.4T782.335</t>
  </si>
  <si>
    <t>M527.839T699.909</t>
  </si>
  <si>
    <t>M527.901T761.664</t>
  </si>
  <si>
    <t>M527.902T782.377</t>
  </si>
  <si>
    <t>M528.086T103.65</t>
  </si>
  <si>
    <t>M528.278T390.883</t>
  </si>
  <si>
    <t>M528.677T332.246</t>
  </si>
  <si>
    <t>M529.023T270.559</t>
  </si>
  <si>
    <t>M529.078T331.975</t>
  </si>
  <si>
    <t>M529.229T612.623</t>
  </si>
  <si>
    <t>M529.406T765.39</t>
  </si>
  <si>
    <t>M529.878T782.366</t>
  </si>
  <si>
    <t>M530.086T381.298</t>
  </si>
  <si>
    <t>M530.191T570.487</t>
  </si>
  <si>
    <t>M530.379T782.486</t>
  </si>
  <si>
    <t>M530.824T367.546</t>
  </si>
  <si>
    <t>M530.88T782.468</t>
  </si>
  <si>
    <t>M531.288T312.37</t>
  </si>
  <si>
    <t>M531.325T367.694</t>
  </si>
  <si>
    <t>M531.371T728.574</t>
  </si>
  <si>
    <t>M531.826T367.254</t>
  </si>
  <si>
    <t>M531.894T764.011</t>
  </si>
  <si>
    <t>M532.372T738.746</t>
  </si>
  <si>
    <t>M532.655T209.945</t>
  </si>
  <si>
    <t>M532.855T209.935</t>
  </si>
  <si>
    <t>M532.857T782.484</t>
  </si>
  <si>
    <t>M532.898T763.912</t>
  </si>
  <si>
    <t>M533.056T209.941</t>
  </si>
  <si>
    <t>M533.375T738.778</t>
  </si>
  <si>
    <t>M534.318T528.921</t>
  </si>
  <si>
    <t>M534.31T372.443</t>
  </si>
  <si>
    <t>M534.823T700.422</t>
  </si>
  <si>
    <t>M534.874T764.119</t>
  </si>
  <si>
    <t>M535.275T296.316</t>
  </si>
  <si>
    <t>M535.321T528.928</t>
  </si>
  <si>
    <t>M535.397T761.558</t>
  </si>
  <si>
    <t>M535.609T296.236</t>
  </si>
  <si>
    <t>M535.899T761.555</t>
  </si>
  <si>
    <t>M535.8T393.155</t>
  </si>
  <si>
    <t>M535.957T299.742</t>
  </si>
  <si>
    <t>M536.291T299.647</t>
  </si>
  <si>
    <t>M536.334T529.829</t>
  </si>
  <si>
    <t>M536.901T761.506</t>
  </si>
  <si>
    <t>M537.125T464.559</t>
  </si>
  <si>
    <t>M537.164T856.152</t>
  </si>
  <si>
    <t>M537.328T728.907</t>
  </si>
  <si>
    <t>M537.866T782.637</t>
  </si>
  <si>
    <t>M537.875T761.571</t>
  </si>
  <si>
    <t>M538.339T529.609</t>
  </si>
  <si>
    <t>M538.349T545.011</t>
  </si>
  <si>
    <t>M538.349T559.271</t>
  </si>
  <si>
    <t>M538.376T761.655</t>
  </si>
  <si>
    <t>M538.822T365.667</t>
  </si>
  <si>
    <t>M538.878T761.479</t>
  </si>
  <si>
    <t>M539.046T636.799</t>
  </si>
  <si>
    <t>M539.101T40.121</t>
  </si>
  <si>
    <t>M539.285T303.214</t>
  </si>
  <si>
    <t>M539.352T559.29</t>
  </si>
  <si>
    <t>M540.305T613.86</t>
  </si>
  <si>
    <t>M540.352T761.707</t>
  </si>
  <si>
    <t>M540.365T574.551</t>
  </si>
  <si>
    <t>M540.408T764.045</t>
  </si>
  <si>
    <t>M540.409T633.644</t>
  </si>
  <si>
    <t>M540.445T743.648</t>
  </si>
  <si>
    <t>M540.658T33.482</t>
  </si>
  <si>
    <t>M540.854T761.547</t>
  </si>
  <si>
    <t>M540.909T764.056</t>
  </si>
  <si>
    <t>M540.9T745.246</t>
  </si>
  <si>
    <t>M541.082T39.844</t>
  </si>
  <si>
    <t>M541.091T230.892</t>
  </si>
  <si>
    <t>M541.275T585.631</t>
  </si>
  <si>
    <t>M541.279T296.377</t>
  </si>
  <si>
    <t>M541.368T574.548</t>
  </si>
  <si>
    <t>M541.371T669.139</t>
  </si>
  <si>
    <t>M541.411T763.887</t>
  </si>
  <si>
    <t>M541.613T296.361</t>
  </si>
  <si>
    <t>M542.278T585.369</t>
  </si>
  <si>
    <t>M542.321T635.799</t>
  </si>
  <si>
    <t>M542.323T536.677</t>
  </si>
  <si>
    <t>M542.323T599.37</t>
  </si>
  <si>
    <t>M542.325T613.527</t>
  </si>
  <si>
    <t>M542.886T764.115</t>
  </si>
  <si>
    <t>M543.388T763.941</t>
  </si>
  <si>
    <t>M543.889T764.085</t>
  </si>
  <si>
    <t>M545.096T646.466</t>
  </si>
  <si>
    <t>M545.342T633.824</t>
  </si>
  <si>
    <t>M545.364T764.168</t>
  </si>
  <si>
    <t>M545.863T762.498</t>
  </si>
  <si>
    <t>M546.353T656.756</t>
  </si>
  <si>
    <t>M546.354T682.962</t>
  </si>
  <si>
    <t>M546.356T669.789</t>
  </si>
  <si>
    <t>M546.371T700.934</t>
  </si>
  <si>
    <t>M546.397T688.343</t>
  </si>
  <si>
    <t>M546.398T742.047</t>
  </si>
  <si>
    <t>M546.825T32.102</t>
  </si>
  <si>
    <t>M546.873T700.88</t>
  </si>
  <si>
    <t>M546.985T31.378</t>
  </si>
  <si>
    <t>M547.331T381.823</t>
  </si>
  <si>
    <t>M547.346T549.923</t>
  </si>
  <si>
    <t>M547.356T659.017</t>
  </si>
  <si>
    <t>M547.358T669.757</t>
  </si>
  <si>
    <t>M547.876T700.183</t>
  </si>
  <si>
    <t>M548.089T346.906</t>
  </si>
  <si>
    <t>M548.289T346.71</t>
  </si>
  <si>
    <t>M548.297T636.22</t>
  </si>
  <si>
    <t>M548.423T782.759</t>
  </si>
  <si>
    <t>M548.849T700.931</t>
  </si>
  <si>
    <t>M548.898T761.204</t>
  </si>
  <si>
    <t>M549.155T223.672</t>
  </si>
  <si>
    <t>M549.381T580.803</t>
  </si>
  <si>
    <t>M549.413T745.267</t>
  </si>
  <si>
    <t>M549.414T781.749</t>
  </si>
  <si>
    <t>M549.852T700.63</t>
  </si>
  <si>
    <t>M549.915T744.933</t>
  </si>
  <si>
    <t>M549.915T781.751</t>
  </si>
  <si>
    <t>M55.053T55.536</t>
  </si>
  <si>
    <t>M550.159T223.657</t>
  </si>
  <si>
    <t>M550.289T323.86</t>
  </si>
  <si>
    <t>M550.384T603.616</t>
  </si>
  <si>
    <t>M550.416T781.879</t>
  </si>
  <si>
    <t>M550.625T1144.027</t>
  </si>
  <si>
    <t>M550.626T1101.996</t>
  </si>
  <si>
    <t>M550.891T337.231</t>
  </si>
  <si>
    <t>M550.902T782.655</t>
  </si>
  <si>
    <t>M551.09T337.273</t>
  </si>
  <si>
    <t>M551.142T379.433</t>
  </si>
  <si>
    <t>M551.198T499.344</t>
  </si>
  <si>
    <t>M551.291T313.907</t>
  </si>
  <si>
    <t>M551.293T344.027</t>
  </si>
  <si>
    <t>M551.493T347.026</t>
  </si>
  <si>
    <t>M551.629T1101.362</t>
  </si>
  <si>
    <t>M551.891T781.763</t>
  </si>
  <si>
    <t>M551.89T745.35</t>
  </si>
  <si>
    <t>M552.093T347.609</t>
  </si>
  <si>
    <t>M552.293T347.593</t>
  </si>
  <si>
    <t>M552.328T481.559</t>
  </si>
  <si>
    <t>M552.392T781.854</t>
  </si>
  <si>
    <t>M552.481T790.999</t>
  </si>
  <si>
    <t>M552.799T36.914</t>
  </si>
  <si>
    <t>M552.894T781.82</t>
  </si>
  <si>
    <t>M553.23T463.601</t>
  </si>
  <si>
    <t>M553.484T791.114</t>
  </si>
  <si>
    <t>M554.033T38.557</t>
  </si>
  <si>
    <t>M554.87T781.865</t>
  </si>
  <si>
    <t>M554.893T335.508</t>
  </si>
  <si>
    <t>M555.286T346.185</t>
  </si>
  <si>
    <t>M555.453T346.264</t>
  </si>
  <si>
    <t>M555.62T345.868</t>
  </si>
  <si>
    <t>M555.787T345.191</t>
  </si>
  <si>
    <t>M555.808T529.873</t>
  </si>
  <si>
    <t>M555.954T346.206</t>
  </si>
  <si>
    <t>M556.299T538.435</t>
  </si>
  <si>
    <t>M556.305T312.607</t>
  </si>
  <si>
    <t>M556.341T627.196</t>
  </si>
  <si>
    <t>M556.3T528.994</t>
  </si>
  <si>
    <t>M556.44T712.627</t>
  </si>
  <si>
    <t>M557.411T761.233</t>
  </si>
  <si>
    <t>M557.443T712.35</t>
  </si>
  <si>
    <t>M557.454T616.654</t>
  </si>
  <si>
    <t>M557.912T761.237</t>
  </si>
  <si>
    <t>M558.315T529.284</t>
  </si>
  <si>
    <t>M558.383T476.41</t>
  </si>
  <si>
    <t>M558.399T728.643</t>
  </si>
  <si>
    <t>M558.636T33.623</t>
  </si>
  <si>
    <t>M559.129T734.821</t>
  </si>
  <si>
    <t>M559.24T585.483</t>
  </si>
  <si>
    <t>M559.309T309.45</t>
  </si>
  <si>
    <t>M559.318T529.345</t>
  </si>
  <si>
    <t>M559.401T728.534</t>
  </si>
  <si>
    <t>M559.776T300.797</t>
  </si>
  <si>
    <t>M559.888T761.241</t>
  </si>
  <si>
    <t>M56.963T1082.022</t>
  </si>
  <si>
    <t>M560.243T584.304</t>
  </si>
  <si>
    <t>M560.333T536.536</t>
  </si>
  <si>
    <t>M560.333T560.547</t>
  </si>
  <si>
    <t>M560.39T761.28</t>
  </si>
  <si>
    <t>M560.869T30.926</t>
  </si>
  <si>
    <t>M560.891T761.148</t>
  </si>
  <si>
    <t>M560.915T770.161</t>
  </si>
  <si>
    <t>M561.221T357.071</t>
  </si>
  <si>
    <t>M561.236T584.337</t>
  </si>
  <si>
    <t>M561.336T545.135</t>
  </si>
  <si>
    <t>M561.336T560.607</t>
  </si>
  <si>
    <t>M561.918T770.054</t>
  </si>
  <si>
    <t>M562.224T357.162</t>
  </si>
  <si>
    <t>M562.349T561.502</t>
  </si>
  <si>
    <t>M562.366T761.417</t>
  </si>
  <si>
    <t>M562.867T761.16</t>
  </si>
  <si>
    <t>M563.354T748.161</t>
  </si>
  <si>
    <t>M563.425T746.043</t>
  </si>
  <si>
    <t>M563.93T781.667</t>
  </si>
  <si>
    <t>M564.305T610.979</t>
  </si>
  <si>
    <t>M564.357T381.749</t>
  </si>
  <si>
    <t>M564.428T745.816</t>
  </si>
  <si>
    <t>M564.583T34.889</t>
  </si>
  <si>
    <t>M565.308T613.54</t>
  </si>
  <si>
    <t>M565.358T381.987</t>
  </si>
  <si>
    <t>M565.81T367.841</t>
  </si>
  <si>
    <t>M566.32T636.407</t>
  </si>
  <si>
    <t>M566.668T33.363</t>
  </si>
  <si>
    <t>M566.889T1143.116</t>
  </si>
  <si>
    <t>M567.875T761.31</t>
  </si>
  <si>
    <t>M567.89T1103.58</t>
  </si>
  <si>
    <t>M567.89T1143.951</t>
  </si>
  <si>
    <t>M567.89T31.516</t>
  </si>
  <si>
    <t>M568.197T463.359</t>
  </si>
  <si>
    <t>M568.19T761.474</t>
  </si>
  <si>
    <t>M568.338T630.485</t>
  </si>
  <si>
    <t>M568.385T701.605</t>
  </si>
  <si>
    <t>M568.886T701.604</t>
  </si>
  <si>
    <t>M568.89T1103.725</t>
  </si>
  <si>
    <t>M568.89T1144.297</t>
  </si>
  <si>
    <t>M569.191T761.379</t>
  </si>
  <si>
    <t>M569.328T549.771</t>
  </si>
  <si>
    <t>M569.388T701.627</t>
  </si>
  <si>
    <t>M569.399T752.018</t>
  </si>
  <si>
    <t>M569.429T770.316</t>
  </si>
  <si>
    <t>M569.479T765.13</t>
  </si>
  <si>
    <t>M569.889T700.898</t>
  </si>
  <si>
    <t>M569.92T751.1</t>
  </si>
  <si>
    <t>M569.931T770.333</t>
  </si>
  <si>
    <t>M57.032T40.38</t>
  </si>
  <si>
    <t>M57.068T408.084</t>
  </si>
  <si>
    <t>M570.339T432.818</t>
  </si>
  <si>
    <t>M570.354T661.118</t>
  </si>
  <si>
    <t>M570.432T770.168</t>
  </si>
  <si>
    <t>M570.783T612.977</t>
  </si>
  <si>
    <t>M570.862T701.63</t>
  </si>
  <si>
    <t>M570.873T36.749</t>
  </si>
  <si>
    <t>M570.933T298.185</t>
  </si>
  <si>
    <t>M570.933T770.082</t>
  </si>
  <si>
    <t>M571.204T463.175</t>
  </si>
  <si>
    <t>M571.267T298.06</t>
  </si>
  <si>
    <t>M571.341T432.774</t>
  </si>
  <si>
    <t>M571.343T461.643</t>
  </si>
  <si>
    <t>M571.362T702.257</t>
  </si>
  <si>
    <t>M571.426T761.102</t>
  </si>
  <si>
    <t>M571.426T781.101</t>
  </si>
  <si>
    <t>M571.601T298.099</t>
  </si>
  <si>
    <t>M571.865T701.461</t>
  </si>
  <si>
    <t>M571.907T770.436</t>
  </si>
  <si>
    <t>M571.927T760.812</t>
  </si>
  <si>
    <t>M571.928T781.083</t>
  </si>
  <si>
    <t>M572.142T223.693</t>
  </si>
  <si>
    <t>M572.299T300.685</t>
  </si>
  <si>
    <t>M572.369T689.597</t>
  </si>
  <si>
    <t>M572.36T399.408</t>
  </si>
  <si>
    <t>M572.386T645.019</t>
  </si>
  <si>
    <t>M572.409T770.352</t>
  </si>
  <si>
    <t>M572.429T781.216</t>
  </si>
  <si>
    <t>M572.614T33.682</t>
  </si>
  <si>
    <t>M572.862T399.598</t>
  </si>
  <si>
    <t>M572.91T770.332</t>
  </si>
  <si>
    <t>M573.07T216.972</t>
  </si>
  <si>
    <t>M573.271T217.067</t>
  </si>
  <si>
    <t>M573.2T462.826</t>
  </si>
  <si>
    <t>M573.356T716.913</t>
  </si>
  <si>
    <t>M573.388T644.899</t>
  </si>
  <si>
    <t>M573.417T737.537</t>
  </si>
  <si>
    <t>M573.432T765.128</t>
  </si>
  <si>
    <t>M573.471T216.977</t>
  </si>
  <si>
    <t>M573.857T716.831</t>
  </si>
  <si>
    <t>M573.904T781.113</t>
  </si>
  <si>
    <t>M574.358T340.665</t>
  </si>
  <si>
    <t>M574.405T781.169</t>
  </si>
  <si>
    <t>M574.886T770.378</t>
  </si>
  <si>
    <t>M574.906T781.132</t>
  </si>
  <si>
    <t>M575.833T716.856</t>
  </si>
  <si>
    <t>M576.381T781.192</t>
  </si>
  <si>
    <t>M576.408T669.088</t>
  </si>
  <si>
    <t>M576.61T33.708</t>
  </si>
  <si>
    <t>M576.836T716.992</t>
  </si>
  <si>
    <t>M576.883T781.203</t>
  </si>
  <si>
    <t>M577.444T790.013</t>
  </si>
  <si>
    <t>M577.48T762.568</t>
  </si>
  <si>
    <t>M577.946T790.046</t>
  </si>
  <si>
    <t>M578.295T121.462</t>
  </si>
  <si>
    <t>M578.433T750.944</t>
  </si>
  <si>
    <t>M578.56T34.978</t>
  </si>
  <si>
    <t>M578.695T33.328</t>
  </si>
  <si>
    <t>M578.935T751.154</t>
  </si>
  <si>
    <t>M579.424T760.88</t>
  </si>
  <si>
    <t>M579.923T790.029</t>
  </si>
  <si>
    <t>M579.925T760.903</t>
  </si>
  <si>
    <t>M58.027T237.36</t>
  </si>
  <si>
    <t>M58.036T40.663</t>
  </si>
  <si>
    <t>M58.064T40.123</t>
  </si>
  <si>
    <t>M580.359T683.014</t>
  </si>
  <si>
    <t>M580.424T790.268</t>
  </si>
  <si>
    <t>M580.427T760.881</t>
  </si>
  <si>
    <t>M580.557T34.969</t>
  </si>
  <si>
    <t>M580.911T751.322</t>
  </si>
  <si>
    <t>M581.088T852.582</t>
  </si>
  <si>
    <t>M581.362T683.155</t>
  </si>
  <si>
    <t>M581.413T751.42</t>
  </si>
  <si>
    <t>M581.884T702.091</t>
  </si>
  <si>
    <t>M581.901T760.93</t>
  </si>
  <si>
    <t>M581.914T751.21</t>
  </si>
  <si>
    <t>M582.245T508.297</t>
  </si>
  <si>
    <t>M582.402T760.934</t>
  </si>
  <si>
    <t>M582.554T35.019</t>
  </si>
  <si>
    <t>M582.904T760.874</t>
  </si>
  <si>
    <t>M583.254T508.316</t>
  </si>
  <si>
    <t>M583.755T508.632</t>
  </si>
  <si>
    <t>M583.864T31.536</t>
  </si>
  <si>
    <t>M583.89T751.575</t>
  </si>
  <si>
    <t>M584.257T508.244</t>
  </si>
  <si>
    <t>M584.378T761.078</t>
  </si>
  <si>
    <t>M584.471T743.855</t>
  </si>
  <si>
    <t>M584.863T31.118</t>
  </si>
  <si>
    <t>M585.26T508.279</t>
  </si>
  <si>
    <t>M585.398T665.493</t>
  </si>
  <si>
    <t>M585.441T781.007</t>
  </si>
  <si>
    <t>M585.474T743.847</t>
  </si>
  <si>
    <t>M586.358T374.781</t>
  </si>
  <si>
    <t>M586.756T813.528</t>
  </si>
  <si>
    <t>M586.86T374.823</t>
  </si>
  <si>
    <t>M587.091T813.583</t>
  </si>
  <si>
    <t>M587.919T781.002</t>
  </si>
  <si>
    <t>M588.312T461.664</t>
  </si>
  <si>
    <t>M588.316T371.533</t>
  </si>
  <si>
    <t>M588.374T361.044</t>
  </si>
  <si>
    <t>M589.377T361.043</t>
  </si>
  <si>
    <t>M589.888T761.016</t>
  </si>
  <si>
    <t>M589.936T776.019</t>
  </si>
  <si>
    <t>M590.398T702.382</t>
  </si>
  <si>
    <t>M590.424T689.888</t>
  </si>
  <si>
    <t>M590.899T702.205</t>
  </si>
  <si>
    <t>M590.939T775.872</t>
  </si>
  <si>
    <t>M591.316T419.85</t>
  </si>
  <si>
    <t>M591.323T643.072</t>
  </si>
  <si>
    <t>M591.427T690.359</t>
  </si>
  <si>
    <t>M592.335T661.181</t>
  </si>
  <si>
    <t>M592.672T33.329</t>
  </si>
  <si>
    <t>M592.875T702.281</t>
  </si>
  <si>
    <t>M593.331T417.794</t>
  </si>
  <si>
    <t>M593.439T780.463</t>
  </si>
  <si>
    <t>M593.941T760.587</t>
  </si>
  <si>
    <t>M593.941T780.485</t>
  </si>
  <si>
    <t>M594.442T780.513</t>
  </si>
  <si>
    <t>M595.347T420.509</t>
  </si>
  <si>
    <t>M595.369T717.187</t>
  </si>
  <si>
    <t>M595.378T689.733</t>
  </si>
  <si>
    <t>M595.401T644.639</t>
  </si>
  <si>
    <t>M595.49T762.551</t>
  </si>
  <si>
    <t>M595.87T717.084</t>
  </si>
  <si>
    <t>M595.917T780.499</t>
  </si>
  <si>
    <t>M596.297T643.475</t>
  </si>
  <si>
    <t>M596.306T345.077</t>
  </si>
  <si>
    <t>M596.418T780.544</t>
  </si>
  <si>
    <t>M596.508T790.129</t>
  </si>
  <si>
    <t>M597.846T717.143</t>
  </si>
  <si>
    <t>M598.394T780.573</t>
  </si>
  <si>
    <t>M598.45T665.078</t>
  </si>
  <si>
    <t>M598.45T776.24</t>
  </si>
  <si>
    <t>M598.849T717.196</t>
  </si>
  <si>
    <t>M598.941T756.384</t>
  </si>
  <si>
    <t>M598.951T776.229</t>
  </si>
  <si>
    <t>M598.999T31.318</t>
  </si>
  <si>
    <t>M599.414T680.154</t>
  </si>
  <si>
    <t>M599.453T776.147</t>
  </si>
  <si>
    <t>M599.955T776.247</t>
  </si>
  <si>
    <t>M60.079T281.942</t>
  </si>
  <si>
    <t>M60.079T37.68</t>
  </si>
  <si>
    <t>M600.466T713.596</t>
  </si>
  <si>
    <t>M600.615T33.541</t>
  </si>
  <si>
    <t>M600.928T776.334</t>
  </si>
  <si>
    <t>M601.123T562.349</t>
  </si>
  <si>
    <t>M601.437T760.571</t>
  </si>
  <si>
    <t>M601.43T776.242</t>
  </si>
  <si>
    <t>M601.469T712.174</t>
  </si>
  <si>
    <t>M601.931T776.231</t>
  </si>
  <si>
    <t>M601.938T760.578</t>
  </si>
  <si>
    <t>M602.267T397.004</t>
  </si>
  <si>
    <t>M602.41T479.99</t>
  </si>
  <si>
    <t>M602.439T760.569</t>
  </si>
  <si>
    <t>M603.405T776.363</t>
  </si>
  <si>
    <t>M603.504T428.395</t>
  </si>
  <si>
    <t>M603.596T428.252</t>
  </si>
  <si>
    <t>M603.687T428.092</t>
  </si>
  <si>
    <t>M603.778T428.042</t>
  </si>
  <si>
    <t>M603.869T428.319</t>
  </si>
  <si>
    <t>M603.905T780.309</t>
  </si>
  <si>
    <t>M603.914T760.611</t>
  </si>
  <si>
    <t>M604.271T405.522</t>
  </si>
  <si>
    <t>M604.415T760.661</t>
  </si>
  <si>
    <t>M604.917T760.565</t>
  </si>
  <si>
    <t>M605.14T421.379</t>
  </si>
  <si>
    <t>M605.231T421.334</t>
  </si>
  <si>
    <t>M605.282T461.716</t>
  </si>
  <si>
    <t>M606.285T461.417</t>
  </si>
  <si>
    <t>M606.329T349.831</t>
  </si>
  <si>
    <t>M606.465T797.441</t>
  </si>
  <si>
    <t>M606.894T760.611</t>
  </si>
  <si>
    <t>M606.967T797.479</t>
  </si>
  <si>
    <t>M606T76.792</t>
  </si>
  <si>
    <t>M607.075T290.398</t>
  </si>
  <si>
    <t>M607.279T461.423</t>
  </si>
  <si>
    <t>M607.454T780.606</t>
  </si>
  <si>
    <t>M607.455T756.485</t>
  </si>
  <si>
    <t>M607.956T756.453</t>
  </si>
  <si>
    <t>M607.956T780.495</t>
  </si>
  <si>
    <t>M608.171T44.234</t>
  </si>
  <si>
    <t>M608.197T121.102</t>
  </si>
  <si>
    <t>M608.384T391.97</t>
  </si>
  <si>
    <t>M608.458T756.278</t>
  </si>
  <si>
    <t>M608.564T34.717</t>
  </si>
  <si>
    <t>M608.646T33.384</t>
  </si>
  <si>
    <t>M608.943T797.548</t>
  </si>
  <si>
    <t>M609.145T41.385</t>
  </si>
  <si>
    <t>M609.932T756.605</t>
  </si>
  <si>
    <t>M61.039T37.614</t>
  </si>
  <si>
    <t>M610.356T360.883</t>
  </si>
  <si>
    <t>M610.434T756.646</t>
  </si>
  <si>
    <t>M610.914T1103.278</t>
  </si>
  <si>
    <t>M610.935T756.64</t>
  </si>
  <si>
    <t>M611.373T677.695</t>
  </si>
  <si>
    <t>M611.901T760.65</t>
  </si>
  <si>
    <t>M612.411T702.916</t>
  </si>
  <si>
    <t>M612.503T764.85</t>
  </si>
  <si>
    <t>M612.912T702.92</t>
  </si>
  <si>
    <t>M613.376T400.38</t>
  </si>
  <si>
    <t>M613.506T764.857</t>
  </si>
  <si>
    <t>M613.711T400.508</t>
  </si>
  <si>
    <t>M614.045T399.961</t>
  </si>
  <si>
    <t>M614.81T31.888</t>
  </si>
  <si>
    <t>M614.888T702.927</t>
  </si>
  <si>
    <t>M615.373T512.96</t>
  </si>
  <si>
    <t>M615.452T779.86</t>
  </si>
  <si>
    <t>M615.954T760.399</t>
  </si>
  <si>
    <t>M615.954T779.869</t>
  </si>
  <si>
    <t>M616.369T326.416</t>
  </si>
  <si>
    <t>M616.456T779.986</t>
  </si>
  <si>
    <t>M616.461T587.994</t>
  </si>
  <si>
    <t>M617.372T326.603</t>
  </si>
  <si>
    <t>M617.382T717.402</t>
  </si>
  <si>
    <t>M617.471T763.036</t>
  </si>
  <si>
    <t>M617.511T808.348</t>
  </si>
  <si>
    <t>M617.883T717.276</t>
  </si>
  <si>
    <t>M617.93T779.896</t>
  </si>
  <si>
    <t>M618.245T678.01</t>
  </si>
  <si>
    <t>M618.385T717.446</t>
  </si>
  <si>
    <t>M618.431T780.022</t>
  </si>
  <si>
    <t>M618.81T276.186</t>
  </si>
  <si>
    <t>M619.288T283.714</t>
  </si>
  <si>
    <t>M619.29T724.676</t>
  </si>
  <si>
    <t>M619.488T771.732</t>
  </si>
  <si>
    <t>M620.362T547.531</t>
  </si>
  <si>
    <t>M620.435T664.59</t>
  </si>
  <si>
    <t>M620.491T771.773</t>
  </si>
  <si>
    <t>M621.19T302.23</t>
  </si>
  <si>
    <t>M621.315T302.126</t>
  </si>
  <si>
    <t>M621.344T374.166</t>
  </si>
  <si>
    <t>M621.438T664.684</t>
  </si>
  <si>
    <t>M621.441T302.196</t>
  </si>
  <si>
    <t>M621.566T302.975</t>
  </si>
  <si>
    <t>M621.846T374.409</t>
  </si>
  <si>
    <t>M622.337T319.236</t>
  </si>
  <si>
    <t>M622.363T393.614</t>
  </si>
  <si>
    <t>M622.541T34.896</t>
  </si>
  <si>
    <t>M623.45T760.17</t>
  </si>
  <si>
    <t>M623.951T760.294</t>
  </si>
  <si>
    <t>M624.144T44.082</t>
  </si>
  <si>
    <t>M624.344T610.669</t>
  </si>
  <si>
    <t>M624.452T760.184</t>
  </si>
  <si>
    <t>M624.539T34.917</t>
  </si>
  <si>
    <t>M625.143T43.811</t>
  </si>
  <si>
    <t>M625.927T760.347</t>
  </si>
  <si>
    <t>M626.214T805.843</t>
  </si>
  <si>
    <t>M626.352T504.843</t>
  </si>
  <si>
    <t>M626.352T512.06</t>
  </si>
  <si>
    <t>M626.429T760.323</t>
  </si>
  <si>
    <t>M626.536T34.98</t>
  </si>
  <si>
    <t>M626.93T760.257</t>
  </si>
  <si>
    <t>M627.471T782.784</t>
  </si>
  <si>
    <t>M627.972T782.77</t>
  </si>
  <si>
    <t>M628.193T750.927</t>
  </si>
  <si>
    <t>M628.213T805.783</t>
  </si>
  <si>
    <t>M628.352T645.063</t>
  </si>
  <si>
    <t>M628.396T407.599</t>
  </si>
  <si>
    <t>M628.474T782.648</t>
  </si>
  <si>
    <t>M628.497T743.943</t>
  </si>
  <si>
    <t>M628.856T30.943</t>
  </si>
  <si>
    <t>M628.975T782.664</t>
  </si>
  <si>
    <t>M629.173T464.442</t>
  </si>
  <si>
    <t>M629.468T780.111</t>
  </si>
  <si>
    <t>M629.949T782.785</t>
  </si>
  <si>
    <t>M630.154T46.296</t>
  </si>
  <si>
    <t>M630.196T223.601</t>
  </si>
  <si>
    <t>M630.45T782.798</t>
  </si>
  <si>
    <t>M630.951T782.842</t>
  </si>
  <si>
    <t>M631.009T400.707</t>
  </si>
  <si>
    <t>M631.154T43.686</t>
  </si>
  <si>
    <t>M631.343T400.773</t>
  </si>
  <si>
    <t>M631.488T805.581</t>
  </si>
  <si>
    <t>M631.677T400.746</t>
  </si>
  <si>
    <t>M632.248T260.659</t>
  </si>
  <si>
    <t>M632.364T323.757</t>
  </si>
  <si>
    <t>M632.426T782.798</t>
  </si>
  <si>
    <t>M632.75T260.602</t>
  </si>
  <si>
    <t>M632.928T782.694</t>
  </si>
  <si>
    <t>M633.014T275.492</t>
  </si>
  <si>
    <t>M633.148T751.213</t>
  </si>
  <si>
    <t>M633.254T504.422</t>
  </si>
  <si>
    <t>M633.348T275.4</t>
  </si>
  <si>
    <t>M633.914T760.387</t>
  </si>
  <si>
    <t>M634.257T504.536</t>
  </si>
  <si>
    <t>M634.45T691.118</t>
  </si>
  <si>
    <t>M634.876T1122.794</t>
  </si>
  <si>
    <t>M634.876T1142.953</t>
  </si>
  <si>
    <t>M634.925T703.376</t>
  </si>
  <si>
    <t>M635.384T401.431</t>
  </si>
  <si>
    <t>M635.453T691.343</t>
  </si>
  <si>
    <t>M635.486T805.402</t>
  </si>
  <si>
    <t>M635.877T1103.219</t>
  </si>
  <si>
    <t>M635.877T1143.744</t>
  </si>
  <si>
    <t>M635.878T31.498</t>
  </si>
  <si>
    <t>M636.475T761.89</t>
  </si>
  <si>
    <t>M636.574T893.072</t>
  </si>
  <si>
    <t>M636.838T34.611</t>
  </si>
  <si>
    <t>M636.901T703.544</t>
  </si>
  <si>
    <t>M636.977T761.851</t>
  </si>
  <si>
    <t>M637.466T779.323</t>
  </si>
  <si>
    <t>M637.967T760.495</t>
  </si>
  <si>
    <t>M637.967T779.288</t>
  </si>
  <si>
    <t>M638.099T46.304</t>
  </si>
  <si>
    <t>M638.352T325.335</t>
  </si>
  <si>
    <t>M638.4T694.088</t>
  </si>
  <si>
    <t>M638.4T722.546</t>
  </si>
  <si>
    <t>M638.515T35.059</t>
  </si>
  <si>
    <t>M638.518T767.448</t>
  </si>
  <si>
    <t>M638.953T761.892</t>
  </si>
  <si>
    <t>M639.454T761.984</t>
  </si>
  <si>
    <t>M639.896T717.464</t>
  </si>
  <si>
    <t>M639.943T779.316</t>
  </si>
  <si>
    <t>M639.955T761.755</t>
  </si>
  <si>
    <t>M640.344T639.463</t>
  </si>
  <si>
    <t>M640.444T779.396</t>
  </si>
  <si>
    <t>M640.534T789.292</t>
  </si>
  <si>
    <t>M640.945T779.352</t>
  </si>
  <si>
    <t>M641.067T414.693</t>
  </si>
  <si>
    <t>M641.43T762.033</t>
  </si>
  <si>
    <t>M641.536T789.325</t>
  </si>
  <si>
    <t>M641.872T717.58</t>
  </si>
  <si>
    <t>M641.892T380.377</t>
  </si>
  <si>
    <t>M641.933T761.956</t>
  </si>
  <si>
    <t>M642.209T780.918</t>
  </si>
  <si>
    <t>M642.245T650.435</t>
  </si>
  <si>
    <t>M642.374T717.634</t>
  </si>
  <si>
    <t>M642.394T380.334</t>
  </si>
  <si>
    <t>M642.599T33.513</t>
  </si>
  <si>
    <t>M642.6T339.226</t>
  </si>
  <si>
    <t>M642.894T380.069</t>
  </si>
  <si>
    <t>M644.045T428.296</t>
  </si>
  <si>
    <t>M644.145T428.088</t>
  </si>
  <si>
    <t>M644.207T780.87</t>
  </si>
  <si>
    <t>M644.245T428.169</t>
  </si>
  <si>
    <t>M644.346T427.232</t>
  </si>
  <si>
    <t>M644.446T428.255</t>
  </si>
  <si>
    <t>M644.492T714.546</t>
  </si>
  <si>
    <t>M644.799T841.17</t>
  </si>
  <si>
    <t>M645.124T48.436</t>
  </si>
  <si>
    <t>M645.133T841.084</t>
  </si>
  <si>
    <t>M645.463T760.042</t>
  </si>
  <si>
    <t>M645.495T713.304</t>
  </si>
  <si>
    <t>M645.644T420.912</t>
  </si>
  <si>
    <t>M645.844T421</t>
  </si>
  <si>
    <t>M645.964T760.045</t>
  </si>
  <si>
    <t>M646.126T42.865</t>
  </si>
  <si>
    <t>M646.435T482.97</t>
  </si>
  <si>
    <t>M647.293T405.567</t>
  </si>
  <si>
    <t>M647.94T760.073</t>
  </si>
  <si>
    <t>M647.978T789.052</t>
  </si>
  <si>
    <t>M648.943T759.958</t>
  </si>
  <si>
    <t>M650.733T403.48</t>
  </si>
  <si>
    <t>M651.068T403.369</t>
  </si>
  <si>
    <t>M651.133T50.386</t>
  </si>
  <si>
    <t>M651.252T288.583</t>
  </si>
  <si>
    <t>M651.44T725.428</t>
  </si>
  <si>
    <t>M651.852T31.537</t>
  </si>
  <si>
    <t>M651.981T779.423</t>
  </si>
  <si>
    <t>M652.136T49.174</t>
  </si>
  <si>
    <t>M652.416T703.963</t>
  </si>
  <si>
    <t>M652.41T401.396</t>
  </si>
  <si>
    <t>M652.628T33.366</t>
  </si>
  <si>
    <t>M652.804T302.475</t>
  </si>
  <si>
    <t>M652.85T31.391</t>
  </si>
  <si>
    <t>M652.884T381.067</t>
  </si>
  <si>
    <t>M653.413T401.374</t>
  </si>
  <si>
    <t>M656.492T692.226</t>
  </si>
  <si>
    <t>M656.492T789.373</t>
  </si>
  <si>
    <t>M656.529T764.537</t>
  </si>
  <si>
    <t>M656.575T33.55</t>
  </si>
  <si>
    <t>M656.84T348.168</t>
  </si>
  <si>
    <t>M656.939T703.728</t>
  </si>
  <si>
    <t>M656.993T789.401</t>
  </si>
  <si>
    <t>M657.495T789.312</t>
  </si>
  <si>
    <t>M657.996T789.385</t>
  </si>
  <si>
    <t>M658.608T425.886</t>
  </si>
  <si>
    <t>M658.651T425.927</t>
  </si>
  <si>
    <t>M658.969T789.505</t>
  </si>
  <si>
    <t>M659.165T581.485</t>
  </si>
  <si>
    <t>M659.398T643.146</t>
  </si>
  <si>
    <t>M659.472T789.227</t>
  </si>
  <si>
    <t>M659.479T778.772</t>
  </si>
  <si>
    <t>M659.973T789.213</t>
  </si>
  <si>
    <t>M660.162T287.607</t>
  </si>
  <si>
    <t>M661.409T717.687</t>
  </si>
  <si>
    <t>M661.447T789.39</t>
  </si>
  <si>
    <t>M661.448T692.609</t>
  </si>
  <si>
    <t>M661.91T717.674</t>
  </si>
  <si>
    <t>M661.956T778.808</t>
  </si>
  <si>
    <t>M662.401T708.872</t>
  </si>
  <si>
    <t>M662.458T778.881</t>
  </si>
  <si>
    <t>M663.755T428.074</t>
  </si>
  <si>
    <t>M663.855T427.369</t>
  </si>
  <si>
    <t>M663.885T717.761</t>
  </si>
  <si>
    <t>M663.955T427.118</t>
  </si>
  <si>
    <t>M664.056T427.06</t>
  </si>
  <si>
    <t>M664.156T427.177</t>
  </si>
  <si>
    <t>M664.256T427.819</t>
  </si>
  <si>
    <t>M664.356T428.249</t>
  </si>
  <si>
    <t>M664.457T427.618</t>
  </si>
  <si>
    <t>M664.507T814.429</t>
  </si>
  <si>
    <t>M664.889T717.763</t>
  </si>
  <si>
    <t>M665.009T814.608</t>
  </si>
  <si>
    <t>M665.253T421.387</t>
  </si>
  <si>
    <t>M665.353T421.258</t>
  </si>
  <si>
    <t>M665.454T421.199</t>
  </si>
  <si>
    <t>M665.496T766.745</t>
  </si>
  <si>
    <t>M665.568T209.827</t>
  </si>
  <si>
    <t>M665.754T421.175</t>
  </si>
  <si>
    <t>M665.855T421.27</t>
  </si>
  <si>
    <t>M665.955T421.258</t>
  </si>
  <si>
    <t>M665.998T766.799</t>
  </si>
  <si>
    <t>M666.069T209.726</t>
  </si>
  <si>
    <t>M666.142T346.01</t>
  </si>
  <si>
    <t>M666.187T260.544</t>
  </si>
  <si>
    <t>M666.343T346.384</t>
  </si>
  <si>
    <t>M666.433T714.037</t>
  </si>
  <si>
    <t>M666.544T346.01</t>
  </si>
  <si>
    <t>M666.5T766.736</t>
  </si>
  <si>
    <t>M666.744T346.34</t>
  </si>
  <si>
    <t>M666.944T346.316</t>
  </si>
  <si>
    <t>M666.986T31.309</t>
  </si>
  <si>
    <t>M667.106T49.48</t>
  </si>
  <si>
    <t>M667.145T346.035</t>
  </si>
  <si>
    <t>M667.193T260.582</t>
  </si>
  <si>
    <t>M667.436T714.192</t>
  </si>
  <si>
    <t>M667.476T759.709</t>
  </si>
  <si>
    <t>M668.109T40.332</t>
  </si>
  <si>
    <t>M668.368T629.811</t>
  </si>
  <si>
    <t>M668.41T663.893</t>
  </si>
  <si>
    <t>M668.477T765.912</t>
  </si>
  <si>
    <t>M668.785T35.521</t>
  </si>
  <si>
    <t>M668.867T1102.929</t>
  </si>
  <si>
    <t>M668.867T1144.357</t>
  </si>
  <si>
    <t>M668.978T766.053</t>
  </si>
  <si>
    <t>M669.369T1102.156</t>
  </si>
  <si>
    <t>M669.369T1144.402</t>
  </si>
  <si>
    <t>M669.953T759.784</t>
  </si>
  <si>
    <t>M670.377T326.174</t>
  </si>
  <si>
    <t>M670.454T759.795</t>
  </si>
  <si>
    <t>M673.115T50.014</t>
  </si>
  <si>
    <t>M674.117T41.427</t>
  </si>
  <si>
    <t>M674.46T721.709</t>
  </si>
  <si>
    <t>M674.503T620.267</t>
  </si>
  <si>
    <t>M674.705T297.828</t>
  </si>
  <si>
    <t>M675.464T720.732</t>
  </si>
  <si>
    <t>M676.165T223.658</t>
  </si>
  <si>
    <t>M676.333T276.798</t>
  </si>
  <si>
    <t>M676.584T276.856</t>
  </si>
  <si>
    <t>M676.834T277.725</t>
  </si>
  <si>
    <t>M676.878T380.006</t>
  </si>
  <si>
    <t>M676.999T796.307</t>
  </si>
  <si>
    <t>M677.94T759.771</t>
  </si>
  <si>
    <t>M678.09T415.179</t>
  </si>
  <si>
    <t>M678.477T692.304</t>
  </si>
  <si>
    <t>M678.63T33.382</t>
  </si>
  <si>
    <t>M678.901T1102.612</t>
  </si>
  <si>
    <t>M678.901T1144.102</t>
  </si>
  <si>
    <t>M679.416T722.292</t>
  </si>
  <si>
    <t>M679.48T692.471</t>
  </si>
  <si>
    <t>M680.478T924.687</t>
  </si>
  <si>
    <t>M681.492T778.257</t>
  </si>
  <si>
    <t>M682.498T34.972</t>
  </si>
  <si>
    <t>M682.799T31.961</t>
  </si>
  <si>
    <t>M683.421T717.83</t>
  </si>
  <si>
    <t>M683.428T410.471</t>
  </si>
  <si>
    <t>M683.432T692.539</t>
  </si>
  <si>
    <t>M683.923T717.826</t>
  </si>
  <si>
    <t>M683.969T778.278</t>
  </si>
  <si>
    <t>M684.47T778.394</t>
  </si>
  <si>
    <t>M684.581T33.485</t>
  </si>
  <si>
    <t>M685.426T352.015</t>
  </si>
  <si>
    <t>M685.513T796.306</t>
  </si>
  <si>
    <t>M685.563T788.386</t>
  </si>
  <si>
    <t>M685.899T717.905</t>
  </si>
  <si>
    <t>M686.014T796.36</t>
  </si>
  <si>
    <t>M686.435T732.004</t>
  </si>
  <si>
    <t>M686.516T796.309</t>
  </si>
  <si>
    <t>M686.538T740.597</t>
  </si>
  <si>
    <t>M686.901T717.864</t>
  </si>
  <si>
    <t>M687.018T796.294</t>
  </si>
  <si>
    <t>M687.421T405.415</t>
  </si>
  <si>
    <t>M687.756T405.689</t>
  </si>
  <si>
    <t>M687.99T796.465</t>
  </si>
  <si>
    <t>M688.09T405.623</t>
  </si>
  <si>
    <t>M688.409T425.727</t>
  </si>
  <si>
    <t>M688.424T639.362</t>
  </si>
  <si>
    <t>M688.454T425.846</t>
  </si>
  <si>
    <t>M688.492T796.435</t>
  </si>
  <si>
    <t>M688.499T425.86</t>
  </si>
  <si>
    <t>M688.518T714.524</t>
  </si>
  <si>
    <t>M688.544T425.948</t>
  </si>
  <si>
    <t>M688.59T425.881</t>
  </si>
  <si>
    <t>M688.636T426.001</t>
  </si>
  <si>
    <t>M688.681T426.125</t>
  </si>
  <si>
    <t>M688.866T346.538</t>
  </si>
  <si>
    <t>M688.993T796.467</t>
  </si>
  <si>
    <t>M689.088T49.912</t>
  </si>
  <si>
    <t>M689.225T424.096</t>
  </si>
  <si>
    <t>M689.521T714.685</t>
  </si>
  <si>
    <t>M689.616T347.438</t>
  </si>
  <si>
    <t>M689.99T759.47</t>
  </si>
  <si>
    <t>M69.032T237.23</t>
  </si>
  <si>
    <t>M69.032T37.773</t>
  </si>
  <si>
    <t>M69.043T58.473</t>
  </si>
  <si>
    <t>M69.069T112.692</t>
  </si>
  <si>
    <t>M69.069T225.631</t>
  </si>
  <si>
    <t>M69.069T352.888</t>
  </si>
  <si>
    <t>M69.069T461.971</t>
  </si>
  <si>
    <t>M690.091T40.288</t>
  </si>
  <si>
    <t>M690.441T662.661</t>
  </si>
  <si>
    <t>M690.468T796.364</t>
  </si>
  <si>
    <t>M690.969T796.329</t>
  </si>
  <si>
    <t>M691.444T662.519</t>
  </si>
  <si>
    <t>M691.966T759.515</t>
  </si>
  <si>
    <t>M692.446T662.842</t>
  </si>
  <si>
    <t>M692.468T759.414</t>
  </si>
  <si>
    <t>M693.116T335.334</t>
  </si>
  <si>
    <t>M693.366T336.551</t>
  </si>
  <si>
    <t>M693.528T824.641</t>
  </si>
  <si>
    <t>M693.617T336.445</t>
  </si>
  <si>
    <t>M694.029T824.832</t>
  </si>
  <si>
    <t>M694.517T772.803</t>
  </si>
  <si>
    <t>M695.019T772.783</t>
  </si>
  <si>
    <t>M695.097T39.958</t>
  </si>
  <si>
    <t>M696.005T824.993</t>
  </si>
  <si>
    <t>M696.099T39.131</t>
  </si>
  <si>
    <t>M696.468T739.531</t>
  </si>
  <si>
    <t>M696.474T35.084</t>
  </si>
  <si>
    <t>M696.4T662.691</t>
  </si>
  <si>
    <t>M696.995T772.913</t>
  </si>
  <si>
    <t>M697.426T385.978</t>
  </si>
  <si>
    <t>M697.497T772.904</t>
  </si>
  <si>
    <t>M697.928T385.764</t>
  </si>
  <si>
    <t>M697.998T772.88</t>
  </si>
  <si>
    <t>M699.442T373.253</t>
  </si>
  <si>
    <t>M699.528T796.201</t>
  </si>
  <si>
    <t>M70.065T42.264</t>
  </si>
  <si>
    <t>M70.319T42.053</t>
  </si>
  <si>
    <t>M70.335T42.069</t>
  </si>
  <si>
    <t>M700.444T373.281</t>
  </si>
  <si>
    <t>M700.451T745.143</t>
  </si>
  <si>
    <t>M700.554T764.221</t>
  </si>
  <si>
    <t>M700.557T33.537</t>
  </si>
  <si>
    <t>M701.445T691.915</t>
  </si>
  <si>
    <t>M702.211T765.702</t>
  </si>
  <si>
    <t>M702.34T218.984</t>
  </si>
  <si>
    <t>M702.448T691.916</t>
  </si>
  <si>
    <t>M702.467T740.921</t>
  </si>
  <si>
    <t>M702.864T1121.756</t>
  </si>
  <si>
    <t>M702.864T1141.993</t>
  </si>
  <si>
    <t>M703.362T1102.364</t>
  </si>
  <si>
    <t>M703.362T1144.655</t>
  </si>
  <si>
    <t>M703.505T777.825</t>
  </si>
  <si>
    <t>M703.574T827.658</t>
  </si>
  <si>
    <t>M703.865T1102.588</t>
  </si>
  <si>
    <t>M703.865T1143.68</t>
  </si>
  <si>
    <t>M703.865T31.497</t>
  </si>
  <si>
    <t>M705.06T39.858</t>
  </si>
  <si>
    <t>M706.484T777.812</t>
  </si>
  <si>
    <t>M707.281T602.713</t>
  </si>
  <si>
    <t>M708.156T103.769</t>
  </si>
  <si>
    <t>M708.284T602.597</t>
  </si>
  <si>
    <t>M708.509T924.669</t>
  </si>
  <si>
    <t>M708.808T31.662</t>
  </si>
  <si>
    <t>M709.645T301.935</t>
  </si>
  <si>
    <t>M709.788T301.582</t>
  </si>
  <si>
    <t>M709.932T301.464</t>
  </si>
  <si>
    <t>M71.067T42.187</t>
  </si>
  <si>
    <t>M710.075T301.515</t>
  </si>
  <si>
    <t>M710.218T301.628</t>
  </si>
  <si>
    <t>M710.361T302.383</t>
  </si>
  <si>
    <t>M710.504T302.443</t>
  </si>
  <si>
    <t>M711.07T40.012</t>
  </si>
  <si>
    <t>M711.368T662.755</t>
  </si>
  <si>
    <t>M711.502T759.219</t>
  </si>
  <si>
    <t>M713.979T759.215</t>
  </si>
  <si>
    <t>M714.533T803.894</t>
  </si>
  <si>
    <t>M714.534T714.405</t>
  </si>
  <si>
    <t>M715.035T804.035</t>
  </si>
  <si>
    <t>M715.235T223.63</t>
  </si>
  <si>
    <t>M715.271T428.416</t>
  </si>
  <si>
    <t>M715.383T428.002</t>
  </si>
  <si>
    <t>M715.495T427.527</t>
  </si>
  <si>
    <t>M715.536T714.425</t>
  </si>
  <si>
    <t>M715.536T803.925</t>
  </si>
  <si>
    <t>M715.606T427.332</t>
  </si>
  <si>
    <t>M715.717T426.963</t>
  </si>
  <si>
    <t>M715.94T428.023</t>
  </si>
  <si>
    <t>M716.038T804.081</t>
  </si>
  <si>
    <t>M716.051T427.663</t>
  </si>
  <si>
    <t>M716.163T428.267</t>
  </si>
  <si>
    <t>M716.274T428.852</t>
  </si>
  <si>
    <t>M716.531T33.565</t>
  </si>
  <si>
    <t>M717.011T804.078</t>
  </si>
  <si>
    <t>M717.048T420.997</t>
  </si>
  <si>
    <t>M717.078T39.264</t>
  </si>
  <si>
    <t>M717.159T420.807</t>
  </si>
  <si>
    <t>M717.271T420.86</t>
  </si>
  <si>
    <t>M717.382T420.745</t>
  </si>
  <si>
    <t>M717.493T420.788</t>
  </si>
  <si>
    <t>M717.513T804.081</t>
  </si>
  <si>
    <t>M717.605T420.864</t>
  </si>
  <si>
    <t>M717.716T420.873</t>
  </si>
  <si>
    <t>M717.828T420.892</t>
  </si>
  <si>
    <t>M717.939T420.953</t>
  </si>
  <si>
    <t>M718.014T804.175</t>
  </si>
  <si>
    <t>M718.866T396.829</t>
  </si>
  <si>
    <t>M719.368T396.806</t>
  </si>
  <si>
    <t>M719.475T691.895</t>
  </si>
  <si>
    <t>M719.488T804.136</t>
  </si>
  <si>
    <t>M719.839T31.442</t>
  </si>
  <si>
    <t>M719.99T804.108</t>
  </si>
  <si>
    <t>M72.043T39.041</t>
  </si>
  <si>
    <t>M72.081T55.77</t>
  </si>
  <si>
    <t>M72.338T55.47</t>
  </si>
  <si>
    <t>M720.615T33.322</t>
  </si>
  <si>
    <t>M720.838T31.067</t>
  </si>
  <si>
    <t>M721.142T425.929</t>
  </si>
  <si>
    <t>M721.19T426.115</t>
  </si>
  <si>
    <t>M721.237T425.748</t>
  </si>
  <si>
    <t>M721.285T426.235</t>
  </si>
  <si>
    <t>M721.333T425.865</t>
  </si>
  <si>
    <t>M721.38T425.67</t>
  </si>
  <si>
    <t>M721.424T373.124</t>
  </si>
  <si>
    <t>M721.428T425.752</t>
  </si>
  <si>
    <t>M721.475T425.801</t>
  </si>
  <si>
    <t>M721.903T423.981</t>
  </si>
  <si>
    <t>M721.95T424.011</t>
  </si>
  <si>
    <t>M721.998T424.095</t>
  </si>
  <si>
    <t>M722.046T424.032</t>
  </si>
  <si>
    <t>M722.093T424.09</t>
  </si>
  <si>
    <t>M722.142T424.062</t>
  </si>
  <si>
    <t>M722.503T693.587</t>
  </si>
  <si>
    <t>M723.427T691.913</t>
  </si>
  <si>
    <t>M723.505T693.671</t>
  </si>
  <si>
    <t>M723.538T778.224</t>
  </si>
  <si>
    <t>M724.04T778.552</t>
  </si>
  <si>
    <t>M724.43T691.914</t>
  </si>
  <si>
    <t>M724.444T407.432</t>
  </si>
  <si>
    <t>M724.508T693.942</t>
  </si>
  <si>
    <t>M724.525T849.005</t>
  </si>
  <si>
    <t>M724.779T407.532</t>
  </si>
  <si>
    <t>M725.113T407.587</t>
  </si>
  <si>
    <t>M726.018T777.662</t>
  </si>
  <si>
    <t>M726.338T366.852</t>
  </si>
  <si>
    <t>M726.519T777.859</t>
  </si>
  <si>
    <t>M726.56T33.516</t>
  </si>
  <si>
    <t>M727.043T39.664</t>
  </si>
  <si>
    <t>M727.995T777.332</t>
  </si>
  <si>
    <t>M728.44T339.89</t>
  </si>
  <si>
    <t>M728.496T777.603</t>
  </si>
  <si>
    <t>M728.998T777.419</t>
  </si>
  <si>
    <t>M73.027T45.873</t>
  </si>
  <si>
    <t>M73.064T279.738</t>
  </si>
  <si>
    <t>M73.064T325.78</t>
  </si>
  <si>
    <t>M73.064T637.414</t>
  </si>
  <si>
    <t>M73.083T55.536</t>
  </si>
  <si>
    <t>M732.476T745.079</t>
  </si>
  <si>
    <t>M732.486T706.646</t>
  </si>
  <si>
    <t>M732.543T715.63</t>
  </si>
  <si>
    <t>M732.914T385.578</t>
  </si>
  <si>
    <t>M733.052T39.597</t>
  </si>
  <si>
    <t>M733.33T338.368</t>
  </si>
  <si>
    <t>M733.515T759.142</t>
  </si>
  <si>
    <t>M733.548T714.869</t>
  </si>
  <si>
    <t>M733.831T338.675</t>
  </si>
  <si>
    <t>M734.301T270.465</t>
  </si>
  <si>
    <t>M734.466T661.688</t>
  </si>
  <si>
    <t>M735.427T742.73</t>
  </si>
  <si>
    <t>M735.814T31.354</t>
  </si>
  <si>
    <t>M735.993T758.91</t>
  </si>
  <si>
    <t>M736.855T1103.26</t>
  </si>
  <si>
    <t>M736.855T1143.753</t>
  </si>
  <si>
    <t>M737.283T428.216</t>
  </si>
  <si>
    <t>M737.356T1102.53</t>
  </si>
  <si>
    <t>M737.356T1144.318</t>
  </si>
  <si>
    <t>M737.395T427.134</t>
  </si>
  <si>
    <t>M737.443T706.904</t>
  </si>
  <si>
    <t>M737.506T426.843</t>
  </si>
  <si>
    <t>M737.618T426.798</t>
  </si>
  <si>
    <t>M737.729T426.742</t>
  </si>
  <si>
    <t>M737.841T426.93</t>
  </si>
  <si>
    <t>M737.857T1102.589</t>
  </si>
  <si>
    <t>M737.857T1144.565</t>
  </si>
  <si>
    <t>M737.952T427.478</t>
  </si>
  <si>
    <t>M738.063T427.246</t>
  </si>
  <si>
    <t>M738.174T428.161</t>
  </si>
  <si>
    <t>M738.286T428.367</t>
  </si>
  <si>
    <t>M738.359T1102.127</t>
  </si>
  <si>
    <t>M738.359T1144.096</t>
  </si>
  <si>
    <t>M738.962T411.978</t>
  </si>
  <si>
    <t>M739.06T38.832</t>
  </si>
  <si>
    <t>M739.171T421.225</t>
  </si>
  <si>
    <t>M739.282T421.124</t>
  </si>
  <si>
    <t>M739.394T421.119</t>
  </si>
  <si>
    <t>M739.399T691.936</t>
  </si>
  <si>
    <t>M739.422T660.986</t>
  </si>
  <si>
    <t>M739.464T412.594</t>
  </si>
  <si>
    <t>M739.505T421.124</t>
  </si>
  <si>
    <t>M739.728T421.152</t>
  </si>
  <si>
    <t>M739.839T421.147</t>
  </si>
  <si>
    <t>M739.95T421.264</t>
  </si>
  <si>
    <t>M74.023T260.614</t>
  </si>
  <si>
    <t>M74.023T38.314</t>
  </si>
  <si>
    <t>M740.061T421.255</t>
  </si>
  <si>
    <t>M740.426T663.153</t>
  </si>
  <si>
    <t>M740.456T34.98</t>
  </si>
  <si>
    <t>M740.462T414.43</t>
  </si>
  <si>
    <t>M741.476T703.917</t>
  </si>
  <si>
    <t>M742.479T703.959</t>
  </si>
  <si>
    <t>M743.392T337.836</t>
  </si>
  <si>
    <t>M743.432T338.948</t>
  </si>
  <si>
    <t>M743.554T812.207</t>
  </si>
  <si>
    <t>M744.056T812.266</t>
  </si>
  <si>
    <t>M744.394T339.939</t>
  </si>
  <si>
    <t>M744.58T763.88</t>
  </si>
  <si>
    <t>M744.841T31.28</t>
  </si>
  <si>
    <t>M745.059T812.319</t>
  </si>
  <si>
    <t>M746.032T812.587</t>
  </si>
  <si>
    <t>M746.534T812.103</t>
  </si>
  <si>
    <t>M746.888T1143.738</t>
  </si>
  <si>
    <t>M747.035T812.412</t>
  </si>
  <si>
    <t>M748.319T692.114</t>
  </si>
  <si>
    <t>M748.482T677.584</t>
  </si>
  <si>
    <t>M749.011T812.074</t>
  </si>
  <si>
    <t>M749.025T39.213</t>
  </si>
  <si>
    <t>M75.008T1081.43</t>
  </si>
  <si>
    <t>M75.043T40.39</t>
  </si>
  <si>
    <t>M750.296T222.534</t>
  </si>
  <si>
    <t>M750.541T852.84</t>
  </si>
  <si>
    <t>M751.544T852.801</t>
  </si>
  <si>
    <t>M752.559T784.671</t>
  </si>
  <si>
    <t>M752.569T33.346</t>
  </si>
  <si>
    <t>M752.96T390.165</t>
  </si>
  <si>
    <t>M753.438T678.031</t>
  </si>
  <si>
    <t>M753.462T390.073</t>
  </si>
  <si>
    <t>M753.562T784.693</t>
  </si>
  <si>
    <t>M753.963T390.119</t>
  </si>
  <si>
    <t>M754.188T260.915</t>
  </si>
  <si>
    <t>M754.441T677.859</t>
  </si>
  <si>
    <t>M755.034T39.13</t>
  </si>
  <si>
    <t>M755.037T784.651</t>
  </si>
  <si>
    <t>M755.512T429.124</t>
  </si>
  <si>
    <t>M755.538T784.722</t>
  </si>
  <si>
    <t>M755.623T428.501</t>
  </si>
  <si>
    <t>M755.734T428.794</t>
  </si>
  <si>
    <t>M755.846T428.697</t>
  </si>
  <si>
    <t>M755.957T429.209</t>
  </si>
  <si>
    <t>M757.15T425.912</t>
  </si>
  <si>
    <t>M757.199T425.778</t>
  </si>
  <si>
    <t>M757.1T425.959</t>
  </si>
  <si>
    <t>M757.249T425.87</t>
  </si>
  <si>
    <t>M757.299T425.687</t>
  </si>
  <si>
    <t>M757.349T425.847</t>
  </si>
  <si>
    <t>M757.399T424.631</t>
  </si>
  <si>
    <t>M757.449T425.826</t>
  </si>
  <si>
    <t>M757.622T421.357</t>
  </si>
  <si>
    <t>M757.733T421.824</t>
  </si>
  <si>
    <t>M757.949T424.058</t>
  </si>
  <si>
    <t>M757.998T424.095</t>
  </si>
  <si>
    <t>M758.048T424.044</t>
  </si>
  <si>
    <t>M758.098T424.197</t>
  </si>
  <si>
    <t>M758.148T424.085</t>
  </si>
  <si>
    <t>M758.198T424.019</t>
  </si>
  <si>
    <t>M758.248T424.085</t>
  </si>
  <si>
    <t>M758.504T753.802</t>
  </si>
  <si>
    <t>M758.57T830.468</t>
  </si>
  <si>
    <t>M759.252T464.698</t>
  </si>
  <si>
    <t>M759.486T703.675</t>
  </si>
  <si>
    <t>M76.046T40.621</t>
  </si>
  <si>
    <t>M76.514T1082.925</t>
  </si>
  <si>
    <t>M760.575T839.086</t>
  </si>
  <si>
    <t>M760.817T31.58</t>
  </si>
  <si>
    <t>M761.742T415.967</t>
  </si>
  <si>
    <t>M761.801T409.014</t>
  </si>
  <si>
    <t>M761.909T415.959</t>
  </si>
  <si>
    <t>M762.077T415.893</t>
  </si>
  <si>
    <t>M762.136T409.085</t>
  </si>
  <si>
    <t>M762.244T416.615</t>
  </si>
  <si>
    <t>M762.497T690.083</t>
  </si>
  <si>
    <t>M763.051T314.039</t>
  </si>
  <si>
    <t>M763.219T314.21</t>
  </si>
  <si>
    <t>M763.385T313.982</t>
  </si>
  <si>
    <t>M763.459T753.644</t>
  </si>
  <si>
    <t>M763.553T313.988</t>
  </si>
  <si>
    <t>M763.5T690.386</t>
  </si>
  <si>
    <t>M764.521T819.057</t>
  </si>
  <si>
    <t>M766.529T694.696</t>
  </si>
  <si>
    <t>M767.453T690.162</t>
  </si>
  <si>
    <t>M767.532T694.773</t>
  </si>
  <si>
    <t>M768.457T690.385</t>
  </si>
  <si>
    <t>M768.495T438.292</t>
  </si>
  <si>
    <t>M768.534T695.097</t>
  </si>
  <si>
    <t>M768.545T33.364</t>
  </si>
  <si>
    <t>M768.848T329.69</t>
  </si>
  <si>
    <t>M769.41T677.465</t>
  </si>
  <si>
    <t>M769.539T510.214</t>
  </si>
  <si>
    <t>M770.851T1102.047</t>
  </si>
  <si>
    <t>M770.851T1139.04</t>
  </si>
  <si>
    <t>M771.008T38.845</t>
  </si>
  <si>
    <t>M771.35T1102.947</t>
  </si>
  <si>
    <t>M771.35T1144.253</t>
  </si>
  <si>
    <t>M771.484T695.094</t>
  </si>
  <si>
    <t>M771.852T1101.823</t>
  </si>
  <si>
    <t>M771.852T1143.276</t>
  </si>
  <si>
    <t>M771.852T31.461</t>
  </si>
  <si>
    <t>M772.352T1102.275</t>
  </si>
  <si>
    <t>M772.352T1144.364</t>
  </si>
  <si>
    <t>M772.465T658.77</t>
  </si>
  <si>
    <t>M772.575T728.953</t>
  </si>
  <si>
    <t>M772.575T819.67</t>
  </si>
  <si>
    <t>M772.964T658.74</t>
  </si>
  <si>
    <t>M773.077T819.754</t>
  </si>
  <si>
    <t>M773.464T658.923</t>
  </si>
  <si>
    <t>M773.549T755.447</t>
  </si>
  <si>
    <t>M773.551T772.397</t>
  </si>
  <si>
    <t>M773.578T728.934</t>
  </si>
  <si>
    <t>M775.052T822.242</t>
  </si>
  <si>
    <t>M775.554T821.995</t>
  </si>
  <si>
    <t>M776.23T783.499</t>
  </si>
  <si>
    <t>M776.569T768.155</t>
  </si>
  <si>
    <t>M776.57T716.026</t>
  </si>
  <si>
    <t>M776.794T31.584</t>
  </si>
  <si>
    <t>M776.835T365.155</t>
  </si>
  <si>
    <t>M777.336T365.213</t>
  </si>
  <si>
    <t>M777.693T453.794</t>
  </si>
  <si>
    <t>M778.446T34.668</t>
  </si>
  <si>
    <t>M778.519T703.785</t>
  </si>
  <si>
    <t>M780.444T34.518</t>
  </si>
  <si>
    <t>M781.445T340.435</t>
  </si>
  <si>
    <t>M781.58T790.964</t>
  </si>
  <si>
    <t>M782.441T34.523</t>
  </si>
  <si>
    <t>M782.473T703.896</t>
  </si>
  <si>
    <t>M782.569T829.206</t>
  </si>
  <si>
    <t>M783.426T690.445</t>
  </si>
  <si>
    <t>M783.572T829.191</t>
  </si>
  <si>
    <t>M783.851T357.547</t>
  </si>
  <si>
    <t>M784.058T791.303</t>
  </si>
  <si>
    <t>M784.354T357.67</t>
  </si>
  <si>
    <t>M784.478T703.865</t>
  </si>
  <si>
    <t>M787.826T31.434</t>
  </si>
  <si>
    <t>M788.825T31.251</t>
  </si>
  <si>
    <t>M79.053T333.903</t>
  </si>
  <si>
    <t>M790.47T33.567</t>
  </si>
  <si>
    <t>M790.53T715.333</t>
  </si>
  <si>
    <t>M790.552T425.827</t>
  </si>
  <si>
    <t>M790.557T739.299</t>
  </si>
  <si>
    <t>M790.678T425.924</t>
  </si>
  <si>
    <t>M791.532T715.371</t>
  </si>
  <si>
    <t>M792.526T771.577</t>
  </si>
  <si>
    <t>M794.495T414.786</t>
  </si>
  <si>
    <t>M794.999T412.26</t>
  </si>
  <si>
    <t>M795.485T715.593</t>
  </si>
  <si>
    <t>M795.532T774.069</t>
  </si>
  <si>
    <t>M796.418T34.657</t>
  </si>
  <si>
    <t>M796.488T715.584</t>
  </si>
  <si>
    <t>M796.895T425.888</t>
  </si>
  <si>
    <t>M796.947T426.537</t>
  </si>
  <si>
    <t>M797.052T425.87</t>
  </si>
  <si>
    <t>M797.104T426.091</t>
  </si>
  <si>
    <t>M797.157T426.105</t>
  </si>
  <si>
    <t>M797.21T425.803</t>
  </si>
  <si>
    <t>M797.262T425.805</t>
  </si>
  <si>
    <t>M797.315T425.577</t>
  </si>
  <si>
    <t>M797.442T703.828</t>
  </si>
  <si>
    <t>M797.84T424.057</t>
  </si>
  <si>
    <t>M797.892T424.042</t>
  </si>
  <si>
    <t>M797.945T424.1</t>
  </si>
  <si>
    <t>M797.998T423.963</t>
  </si>
  <si>
    <t>M798.05T424.26</t>
  </si>
  <si>
    <t>M798.103T424.075</t>
  </si>
  <si>
    <t>M798.415T34.628</t>
  </si>
  <si>
    <t>M798.445T703.852</t>
  </si>
  <si>
    <t>M798.49T410.28</t>
  </si>
  <si>
    <t>M798.824T410.223</t>
  </si>
  <si>
    <t>M799.158T410.121</t>
  </si>
  <si>
    <t>M799.491T410.337</t>
  </si>
  <si>
    <t>M80.948T34.255</t>
  </si>
  <si>
    <t>M800.412T34.635</t>
  </si>
  <si>
    <t>M800.578T770.75</t>
  </si>
  <si>
    <t>M800.578T794.095</t>
  </si>
  <si>
    <t>M801.581T794.111</t>
  </si>
  <si>
    <t>M802.097T832.097</t>
  </si>
  <si>
    <t>M802.496T33.515</t>
  </si>
  <si>
    <t>M802.502T686.879</t>
  </si>
  <si>
    <t>M803.496T412.666</t>
  </si>
  <si>
    <t>M803.8T31.345</t>
  </si>
  <si>
    <t>M804.545T700.53</t>
  </si>
  <si>
    <t>M804.556T428.247</t>
  </si>
  <si>
    <t>M804.681T427.928</t>
  </si>
  <si>
    <t>M804.807T426.92</t>
  </si>
  <si>
    <t>M804.844T1143.671</t>
  </si>
  <si>
    <t>M804.933T427.062</t>
  </si>
  <si>
    <t>M805.058T427.104</t>
  </si>
  <si>
    <t>M805.065T870.727</t>
  </si>
  <si>
    <t>M805.183T426.829</t>
  </si>
  <si>
    <t>M805.308T427.779</t>
  </si>
  <si>
    <t>M805.344T1102.518</t>
  </si>
  <si>
    <t>M805.344T1143.969</t>
  </si>
  <si>
    <t>M805.433T428.017</t>
  </si>
  <si>
    <t>M805.548T700.345</t>
  </si>
  <si>
    <t>M805.683T428.266</t>
  </si>
  <si>
    <t>M805.808T428.936</t>
  </si>
  <si>
    <t>M805.844T1102.731</t>
  </si>
  <si>
    <t>M805.844T1144.115</t>
  </si>
  <si>
    <t>M806.346T1102.125</t>
  </si>
  <si>
    <t>M806.346T1144.601</t>
  </si>
  <si>
    <t>M806.554T420.909</t>
  </si>
  <si>
    <t>M806.679T420.762</t>
  </si>
  <si>
    <t>M806.93T420.809</t>
  </si>
  <si>
    <t>M807.181T420.781</t>
  </si>
  <si>
    <t>M807.306T420.797</t>
  </si>
  <si>
    <t>M807.431T420.886</t>
  </si>
  <si>
    <t>M807.681T421.109</t>
  </si>
  <si>
    <t>M807.964T648.669</t>
  </si>
  <si>
    <t>M808.996T394.383</t>
  </si>
  <si>
    <t>M809.501T725.224</t>
  </si>
  <si>
    <t>M809.587T831.727</t>
  </si>
  <si>
    <t>M81.033T37.583</t>
  </si>
  <si>
    <t>M81.069T334.042</t>
  </si>
  <si>
    <t>M810.555T695.765</t>
  </si>
  <si>
    <t>M811.103T797.857</t>
  </si>
  <si>
    <t>M811.487T687.198</t>
  </si>
  <si>
    <t>M811.558T695.846</t>
  </si>
  <si>
    <t>M811.602T868.149</t>
  </si>
  <si>
    <t>M812.393T34.72</t>
  </si>
  <si>
    <t>M812.83T31.421</t>
  </si>
  <si>
    <t>M812.988T686.766</t>
  </si>
  <si>
    <t>M813.079T797.665</t>
  </si>
  <si>
    <t>M814.389T34.697</t>
  </si>
  <si>
    <t>M815.51T696.162</t>
  </si>
  <si>
    <t>M815.558T723.083</t>
  </si>
  <si>
    <t>M816.386T34.705</t>
  </si>
  <si>
    <t>M816.475T33.523</t>
  </si>
  <si>
    <t>M818.384T34.774</t>
  </si>
  <si>
    <t>M818.472T33.519</t>
  </si>
  <si>
    <t>M818.587T771.011</t>
  </si>
  <si>
    <t>M818.773T31.859</t>
  </si>
  <si>
    <t>M819.941T402.922</t>
  </si>
  <si>
    <t>M82.944T34.148</t>
  </si>
  <si>
    <t>M820.465T645.734</t>
  </si>
  <si>
    <t>M821.567T786.416</t>
  </si>
  <si>
    <t>M822.56T794.325</t>
  </si>
  <si>
    <t>M824.575T786.389</t>
  </si>
  <si>
    <t>M825.063T429.092</t>
  </si>
  <si>
    <t>M825.188T428.912</t>
  </si>
  <si>
    <t>M825.314T429.087</t>
  </si>
  <si>
    <t>M825.439T429.394</t>
  </si>
  <si>
    <t>M825.495T701.467</t>
  </si>
  <si>
    <t>M826.503T33.388</t>
  </si>
  <si>
    <t>M826.533T746.338</t>
  </si>
  <si>
    <t>M827.061T421.255</t>
  </si>
  <si>
    <t>M827.752T303.029</t>
  </si>
  <si>
    <t>M828.086T301.589</t>
  </si>
  <si>
    <t>M828.254T301.644</t>
  </si>
  <si>
    <t>M828.421T301.772</t>
  </si>
  <si>
    <t>M828.588T301.978</t>
  </si>
  <si>
    <t>M828.755T303.061</t>
  </si>
  <si>
    <t>M828.804T31.596</t>
  </si>
  <si>
    <t>M828.922T303.429</t>
  </si>
  <si>
    <t>M829.319T428.296</t>
  </si>
  <si>
    <t>M829.444T427.097</t>
  </si>
  <si>
    <t>M829.57T426.789</t>
  </si>
  <si>
    <t>M829.696T426.701</t>
  </si>
  <si>
    <t>M829.806T31.31</t>
  </si>
  <si>
    <t>M829.946T426.754</t>
  </si>
  <si>
    <t>M83.048T129.296</t>
  </si>
  <si>
    <t>M83.059T39.922</t>
  </si>
  <si>
    <t>M83.085T406.414</t>
  </si>
  <si>
    <t>M830.071T426.964</t>
  </si>
  <si>
    <t>M830.196T427.195</t>
  </si>
  <si>
    <t>M830.321T427.995</t>
  </si>
  <si>
    <t>M830.446T428.466</t>
  </si>
  <si>
    <t>M830.57T428.628</t>
  </si>
  <si>
    <t>M830.694T429.235</t>
  </si>
  <si>
    <t>M831.316T421.281</t>
  </si>
  <si>
    <t>M831.568T421.119</t>
  </si>
  <si>
    <t>M832.194T421.138</t>
  </si>
  <si>
    <t>M832.319T421.161</t>
  </si>
  <si>
    <t>M832.427T345.446</t>
  </si>
  <si>
    <t>M832.444T421.374</t>
  </si>
  <si>
    <t>M832.45T33.592</t>
  </si>
  <si>
    <t>M832.494T380.792</t>
  </si>
  <si>
    <t>M832.569T421.495</t>
  </si>
  <si>
    <t>M832.581T868.148</t>
  </si>
  <si>
    <t>M832.678T346.332</t>
  </si>
  <si>
    <t>M833.569T736.985</t>
  </si>
  <si>
    <t>M833.584T868.186</t>
  </si>
  <si>
    <t>M834.555T713.535</t>
  </si>
  <si>
    <t>M835.511T411.675</t>
  </si>
  <si>
    <t>M835.559T711.867</t>
  </si>
  <si>
    <t>M836.181T411.125</t>
  </si>
  <si>
    <t>M836.944T424.011</t>
  </si>
  <si>
    <t>M837.069T424.608</t>
  </si>
  <si>
    <t>M837.194T424.729</t>
  </si>
  <si>
    <t>M838.505T351.017</t>
  </si>
  <si>
    <t>M838.839T1101.373</t>
  </si>
  <si>
    <t>M838.839T1138.602</t>
  </si>
  <si>
    <t>M839.338T1102.364</t>
  </si>
  <si>
    <t>M839.338T1144.32</t>
  </si>
  <si>
    <t>M839.509T350.831</t>
  </si>
  <si>
    <t>M839.511T713.768</t>
  </si>
  <si>
    <t>M839.839T1101.365</t>
  </si>
  <si>
    <t>M839.839T1142.651</t>
  </si>
  <si>
    <t>M839.84T31.49</t>
  </si>
  <si>
    <t>M84.014T1081.744</t>
  </si>
  <si>
    <t>M84.043T309.381</t>
  </si>
  <si>
    <t>M84.08T44.359</t>
  </si>
  <si>
    <t>M84.08T58.815</t>
  </si>
  <si>
    <t>M840.124T805.068</t>
  </si>
  <si>
    <t>M840.34T1101.872</t>
  </si>
  <si>
    <t>M840.34T1144.611</t>
  </si>
  <si>
    <t>M840.514T713.679</t>
  </si>
  <si>
    <t>M840.85T412.81</t>
  </si>
  <si>
    <t>M841.221T425.989</t>
  </si>
  <si>
    <t>M841.277T426.5</t>
  </si>
  <si>
    <t>M841.332T426.175</t>
  </si>
  <si>
    <t>M841.388T426.231</t>
  </si>
  <si>
    <t>M841.444T426.113</t>
  </si>
  <si>
    <t>M842.108T424.015</t>
  </si>
  <si>
    <t>M842.219T423.879</t>
  </si>
  <si>
    <t>M844.475T33.52</t>
  </si>
  <si>
    <t>M844.78T31.577</t>
  </si>
  <si>
    <t>M849.7T429.422</t>
  </si>
  <si>
    <t>M849.826T429.013</t>
  </si>
  <si>
    <t>M849.951T428.873</t>
  </si>
  <si>
    <t>M85.027T68.986</t>
  </si>
  <si>
    <t>M85.028T37.673</t>
  </si>
  <si>
    <t>M85.075T47.412</t>
  </si>
  <si>
    <t>M85.083T58.841</t>
  </si>
  <si>
    <t>M85.519T1083.216</t>
  </si>
  <si>
    <t>M850.029T413.638</t>
  </si>
  <si>
    <t>M850.076T428.907</t>
  </si>
  <si>
    <t>M850.202T428.879</t>
  </si>
  <si>
    <t>M850.328T428.675</t>
  </si>
  <si>
    <t>M850.452T429.91</t>
  </si>
  <si>
    <t>M850.53T413.359</t>
  </si>
  <si>
    <t>M851.699T421.552</t>
  </si>
  <si>
    <t>M851.824T421.635</t>
  </si>
  <si>
    <t>M851.949T421.38</t>
  </si>
  <si>
    <t>M852.074T421.446</t>
  </si>
  <si>
    <t>M852.2T421.387</t>
  </si>
  <si>
    <t>M854.581T696.744</t>
  </si>
  <si>
    <t>M855.585T696.773</t>
  </si>
  <si>
    <t>M855.813T31.424</t>
  </si>
  <si>
    <t>M856.813T31.089</t>
  </si>
  <si>
    <t>M859.536T697.107</t>
  </si>
  <si>
    <t>M86.166T121.047</t>
  </si>
  <si>
    <t>M86.378T120.95</t>
  </si>
  <si>
    <t>M86.504T1083.461</t>
  </si>
  <si>
    <t>M862.553T635.952</t>
  </si>
  <si>
    <t>M864.028T397.459</t>
  </si>
  <si>
    <t>M867.542T728.709</t>
  </si>
  <si>
    <t>M87.043T374.632</t>
  </si>
  <si>
    <t>M87.063T138.505</t>
  </si>
  <si>
    <t>M870.277T260.478</t>
  </si>
  <si>
    <t>M871.28T260.481</t>
  </si>
  <si>
    <t>M871.435T519.034</t>
  </si>
  <si>
    <t>M871.788T31.38</t>
  </si>
  <si>
    <t>M872.831T1102.353</t>
  </si>
  <si>
    <t>M872.831T1143.817</t>
  </si>
  <si>
    <t>M872.87T412.063</t>
  </si>
  <si>
    <t>M873.204T412.413</t>
  </si>
  <si>
    <t>M873.332T1102.45</t>
  </si>
  <si>
    <t>M873.332T1144.049</t>
  </si>
  <si>
    <t>M873.832T1102.382</t>
  </si>
  <si>
    <t>M873.832T1144.267</t>
  </si>
  <si>
    <t>M874.333T1101.891</t>
  </si>
  <si>
    <t>M874.333T1144.691</t>
  </si>
  <si>
    <t>M877.54T414.844</t>
  </si>
  <si>
    <t>M877.874T413.484</t>
  </si>
  <si>
    <t>M88.003T1081.668</t>
  </si>
  <si>
    <t>M88.022T1082.927</t>
  </si>
  <si>
    <t>M88.504T1082.498</t>
  </si>
  <si>
    <t>M88.523T1082.973</t>
  </si>
  <si>
    <t>M88.951T1069.928</t>
  </si>
  <si>
    <t>M886.759T31.789</t>
  </si>
  <si>
    <t>M888.659T745.835</t>
  </si>
  <si>
    <t>M89.001T1081.263</t>
  </si>
  <si>
    <t>M89.059T408.147</t>
  </si>
  <si>
    <t>M89.115T1143.219</t>
  </si>
  <si>
    <t>M890.588T426.167</t>
  </si>
  <si>
    <t>M890.646T426.143</t>
  </si>
  <si>
    <t>M890.705T425.837</t>
  </si>
  <si>
    <t>M890.764T425.924</t>
  </si>
  <si>
    <t>M890.823T425.877</t>
  </si>
  <si>
    <t>M890.881T426.264</t>
  </si>
  <si>
    <t>M890.941T426.374</t>
  </si>
  <si>
    <t>M891.644T423.993</t>
  </si>
  <si>
    <t>M891.704T424.022</t>
  </si>
  <si>
    <t>M892.514T350.808</t>
  </si>
  <si>
    <t>M896.791T31.538</t>
  </si>
  <si>
    <t>M897.793T31.3</t>
  </si>
  <si>
    <t>M898.608T697.645</t>
  </si>
  <si>
    <t>M899.259T44.38</t>
  </si>
  <si>
    <t>M899.611T697.715</t>
  </si>
  <si>
    <t>M899.634T556.28</t>
  </si>
  <si>
    <t>M90.054T40.463</t>
  </si>
  <si>
    <t>M90.525T1083.147</t>
  </si>
  <si>
    <t>M90.977T1102.618</t>
  </si>
  <si>
    <t>M90.977T1143.656</t>
  </si>
  <si>
    <t>M90.977T31.861</t>
  </si>
  <si>
    <t>M900.261T44.465</t>
  </si>
  <si>
    <t>M900.613T697.891</t>
  </si>
  <si>
    <t>M900.637T556.316</t>
  </si>
  <si>
    <t>M903.345T426.025</t>
  </si>
  <si>
    <t>M906.064T416.076</t>
  </si>
  <si>
    <t>M906.669T718.217</t>
  </si>
  <si>
    <t>M906.824T31.525</t>
  </si>
  <si>
    <t>M906.826T1098.331</t>
  </si>
  <si>
    <t>M906.826T1140.978</t>
  </si>
  <si>
    <t>M907.325T1102.045</t>
  </si>
  <si>
    <t>M907.325T1144.042</t>
  </si>
  <si>
    <t>M907.826T1143.934</t>
  </si>
  <si>
    <t>M907.827T1098.326</t>
  </si>
  <si>
    <t>M908.327T1101.798</t>
  </si>
  <si>
    <t>M908.327T1144.591</t>
  </si>
  <si>
    <t>M909.556T413.118</t>
  </si>
  <si>
    <t>M91.053T103.829</t>
  </si>
  <si>
    <t>M91.266T1143.358</t>
  </si>
  <si>
    <t>M91.285T1143.492</t>
  </si>
  <si>
    <t>M91.979T31.844</t>
  </si>
  <si>
    <t>M910.226T413.166</t>
  </si>
  <si>
    <t>M910.559T412.978</t>
  </si>
  <si>
    <t>M911.532T563.981</t>
  </si>
  <si>
    <t>M912.535T562.843</t>
  </si>
  <si>
    <t>M912.769T31.417</t>
  </si>
  <si>
    <t>M913.69T415.893</t>
  </si>
  <si>
    <t>M913.891T415.763</t>
  </si>
  <si>
    <t>M914.091T415.957</t>
  </si>
  <si>
    <t>M914.292T415.893</t>
  </si>
  <si>
    <t>M914.492T416.387</t>
  </si>
  <si>
    <t>M914.564T414.525</t>
  </si>
  <si>
    <t>M914.693T415.976</t>
  </si>
  <si>
    <t>M914.894T415.22</t>
  </si>
  <si>
    <t>M916.235T44.261</t>
  </si>
  <si>
    <t>M917.235T44.148</t>
  </si>
  <si>
    <t>M919.35T428.255</t>
  </si>
  <si>
    <t>M919.493T427.999</t>
  </si>
  <si>
    <t>M919.637T426.792</t>
  </si>
  <si>
    <t>M919.78T426.931</t>
  </si>
  <si>
    <t>M919.924T426.848</t>
  </si>
  <si>
    <t>M92.98T1143.469</t>
  </si>
  <si>
    <t>M920.067T428.002</t>
  </si>
  <si>
    <t>M920.21T427.909</t>
  </si>
  <si>
    <t>M920.353T428.067</t>
  </si>
  <si>
    <t>M920.495T428.263</t>
  </si>
  <si>
    <t>M920.639T428.447</t>
  </si>
  <si>
    <t>M921.241T43.859</t>
  </si>
  <si>
    <t>M921.615T556.326</t>
  </si>
  <si>
    <t>M921.633T420.888</t>
  </si>
  <si>
    <t>M921.777T420.785</t>
  </si>
  <si>
    <t>M921.92T420.887</t>
  </si>
  <si>
    <t>M922.064T420.699</t>
  </si>
  <si>
    <t>M922.207T420.731</t>
  </si>
  <si>
    <t>M922.243T44.044</t>
  </si>
  <si>
    <t>M922.493T420.784</t>
  </si>
  <si>
    <t>M922.636T420.882</t>
  </si>
  <si>
    <t>M922.779T420.978</t>
  </si>
  <si>
    <t>M923.8T31.449</t>
  </si>
  <si>
    <t>M927.498T563.894</t>
  </si>
  <si>
    <t>M928.501T563.919</t>
  </si>
  <si>
    <t>M929.083T636.54</t>
  </si>
  <si>
    <t>M929.485T1105.586</t>
  </si>
  <si>
    <t>M929.504T563.783</t>
  </si>
  <si>
    <t>M93.019T1082.162</t>
  </si>
  <si>
    <t>M93.055T40.49</t>
  </si>
  <si>
    <t>M930.086T636.674</t>
  </si>
  <si>
    <t>M930.189T44.505</t>
  </si>
  <si>
    <t>M931.084T636.626</t>
  </si>
  <si>
    <t>M931.192T44.702</t>
  </si>
  <si>
    <t>M932.194T45.322</t>
  </si>
  <si>
    <t>M935.608T607.315</t>
  </si>
  <si>
    <t>M937.213T43.544</t>
  </si>
  <si>
    <t>M939.774T31.388</t>
  </si>
  <si>
    <t>M94.057T40.514</t>
  </si>
  <si>
    <t>M94.064T213.55</t>
  </si>
  <si>
    <t>M940.818T1102.48</t>
  </si>
  <si>
    <t>M940.818T1143.751</t>
  </si>
  <si>
    <t>M941.319T1101.952</t>
  </si>
  <si>
    <t>M941.319T1144.359</t>
  </si>
  <si>
    <t>M941.819T1144.739</t>
  </si>
  <si>
    <t>M942.321T1101.814</t>
  </si>
  <si>
    <t>M942.32T1144.444</t>
  </si>
  <si>
    <t>M942.634T698.53</t>
  </si>
  <si>
    <t>M942.786T429.491</t>
  </si>
  <si>
    <t>M942.93T429.372</t>
  </si>
  <si>
    <t>M943.073T429.482</t>
  </si>
  <si>
    <t>M943.216T429.486</t>
  </si>
  <si>
    <t>M943.223T46.47</t>
  </si>
  <si>
    <t>M943.636T698.787</t>
  </si>
  <si>
    <t>M944.226T44.542</t>
  </si>
  <si>
    <t>M944.639T698.926</t>
  </si>
  <si>
    <t>M945.471T563.931</t>
  </si>
  <si>
    <t>M945.5T421.138</t>
  </si>
  <si>
    <t>M946.11T636.529</t>
  </si>
  <si>
    <t>M946.312T425.903</t>
  </si>
  <si>
    <t>M946.474T562.08</t>
  </si>
  <si>
    <t>M947.113T636.402</t>
  </si>
  <si>
    <t>M947.47T562.17</t>
  </si>
  <si>
    <t>M947.588T699.12</t>
  </si>
  <si>
    <t>M947.65T428.403</t>
  </si>
  <si>
    <t>M947.794T427.265</t>
  </si>
  <si>
    <t>M947.938T426.994</t>
  </si>
  <si>
    <t>M948.11T636.605</t>
  </si>
  <si>
    <t>M948.224T426.781</t>
  </si>
  <si>
    <t>M948.471T562.116</t>
  </si>
  <si>
    <t>M948.51T427.352</t>
  </si>
  <si>
    <t>M948.796T428.331</t>
  </si>
  <si>
    <t>M948.939T428.901</t>
  </si>
  <si>
    <t>M949.082T429.387</t>
  </si>
  <si>
    <t>M949.111T636.419</t>
  </si>
  <si>
    <t>M949.933T421.2</t>
  </si>
  <si>
    <t>M95.012T239.126</t>
  </si>
  <si>
    <t>M95.048T103.811</t>
  </si>
  <si>
    <t>M95.058T40.744</t>
  </si>
  <si>
    <t>M95.068T213.611</t>
  </si>
  <si>
    <t>M95.51T1083.664</t>
  </si>
  <si>
    <t>M950.077T421.12</t>
  </si>
  <si>
    <t>M950.221T421.138</t>
  </si>
  <si>
    <t>M950.651T421.198</t>
  </si>
  <si>
    <t>M950.794T421.119</t>
  </si>
  <si>
    <t>M950.936T421.141</t>
  </si>
  <si>
    <t>M951.065T636.695</t>
  </si>
  <si>
    <t>M951.079T421.285</t>
  </si>
  <si>
    <t>M951.223T421.187</t>
  </si>
  <si>
    <t>M951.365T421.407</t>
  </si>
  <si>
    <t>M952.068T636.551</t>
  </si>
  <si>
    <t>M953.065T636.712</t>
  </si>
  <si>
    <t>M954.08T434.677</t>
  </si>
  <si>
    <t>M954.649T423.926</t>
  </si>
  <si>
    <t>M956.47T339.262</t>
  </si>
  <si>
    <t>M956.507T424.235</t>
  </si>
  <si>
    <t>M956.581T339.38</t>
  </si>
  <si>
    <t>M956.65T424.265</t>
  </si>
  <si>
    <t>M956.794T424.955</t>
  </si>
  <si>
    <t>M956.804T339.582</t>
  </si>
  <si>
    <t>M956.915T339.889</t>
  </si>
  <si>
    <t>M957.025T339.297</t>
  </si>
  <si>
    <t>M959.197T42.198</t>
  </si>
  <si>
    <t>M96.088T332.731</t>
  </si>
  <si>
    <t>M96.513T1083.981</t>
  </si>
  <si>
    <t>M96.922T33.925</t>
  </si>
  <si>
    <t>M964.779T31.634</t>
  </si>
  <si>
    <t>M965.205T48.728</t>
  </si>
  <si>
    <t>M965.206T40.437</t>
  </si>
  <si>
    <t>M97.009T1083.054</t>
  </si>
  <si>
    <t>M97.028T37.439</t>
  </si>
  <si>
    <t>M97.101T405.874</t>
  </si>
  <si>
    <t>M97.1T461.815</t>
  </si>
  <si>
    <t>M97.51T1082.343</t>
  </si>
  <si>
    <t>M970.944T429.883</t>
  </si>
  <si>
    <t>M971.086T429.518</t>
  </si>
  <si>
    <t>M971.23T429.209</t>
  </si>
  <si>
    <t>M971.373T429.536</t>
  </si>
  <si>
    <t>M971.404T403.047</t>
  </si>
  <si>
    <t>M971.516T429.705</t>
  </si>
  <si>
    <t>M971.66T429.945</t>
  </si>
  <si>
    <t>M971.779T403.001</t>
  </si>
  <si>
    <t>M973.8T421.38</t>
  </si>
  <si>
    <t>M974.811T31.538</t>
  </si>
  <si>
    <t>M974.813T1097.648</t>
  </si>
  <si>
    <t>M974.813T1142.05</t>
  </si>
  <si>
    <t>M975.313T1101.817</t>
  </si>
  <si>
    <t>M975.313T1144.189</t>
  </si>
  <si>
    <t>M975.814T1097.492</t>
  </si>
  <si>
    <t>M975.814T1143.988</t>
  </si>
  <si>
    <t>M976.314T1101.95</t>
  </si>
  <si>
    <t>M976.314T1144.639</t>
  </si>
  <si>
    <t>M977.689T700.423</t>
  </si>
  <si>
    <t>M98.096T58.798</t>
  </si>
  <si>
    <t>M98.919T33.847</t>
  </si>
  <si>
    <t>M98.983T39.752</t>
  </si>
  <si>
    <t>M98.983T504.828</t>
  </si>
  <si>
    <t>M980.755T31.57</t>
  </si>
  <si>
    <t>M981.178T49.248</t>
  </si>
  <si>
    <t>M981.179T40.468</t>
  </si>
  <si>
    <t>M983.939T414.322</t>
  </si>
  <si>
    <t>M986.66T699.499</t>
  </si>
  <si>
    <t>M987.186T49.791</t>
  </si>
  <si>
    <t>M987.188T40.068</t>
  </si>
  <si>
    <t>M987.639T626.444</t>
  </si>
  <si>
    <t>M987.663T699.672</t>
  </si>
  <si>
    <t>M988.608T416.46</t>
  </si>
  <si>
    <t>M988.642T626.409</t>
  </si>
  <si>
    <t>M99.005T1082.372</t>
  </si>
  <si>
    <t>M99.08T419.036</t>
  </si>
  <si>
    <t>M99.511T1082.06</t>
  </si>
  <si>
    <t>M99.53T1083.344</t>
  </si>
  <si>
    <t>M990.785T31.575</t>
  </si>
  <si>
    <t>M994.679T658.918</t>
  </si>
  <si>
    <t>M997.15T40.517</t>
  </si>
  <si>
    <t>M997.623T650.386</t>
  </si>
  <si>
    <t>Unknown adduct</t>
  </si>
  <si>
    <t>Fragment</t>
  </si>
  <si>
    <t>Inhouse match</t>
  </si>
  <si>
    <t>Feature Importance</t>
  </si>
  <si>
    <t>Malic acid</t>
  </si>
  <si>
    <t>Database match</t>
  </si>
  <si>
    <t>(1)</t>
  </si>
  <si>
    <t>(2)</t>
  </si>
  <si>
    <t>Level</t>
  </si>
  <si>
    <t>Notes</t>
  </si>
  <si>
    <t>Hippuric Acid</t>
  </si>
  <si>
    <t>piperine [M+2]</t>
  </si>
  <si>
    <t>Proline betaine</t>
  </si>
  <si>
    <t>phenylalanine</t>
  </si>
  <si>
    <t>bisphenol A (plastic)</t>
  </si>
  <si>
    <t>phenylalanine [M+1]</t>
  </si>
  <si>
    <t>lysoPC(12:0)</t>
  </si>
  <si>
    <t>N-fructosyl tyrosine (fragment)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</si>
</sst>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</fills>
  <borders count="2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2">
    <xf numFmtId="0" fontId="0" fillId="0" borderId="0"/>
    <xf numFmtId="0" fontId="1" fillId="3" borderId="0" applyNumberFormat="0" applyBorder="0" applyAlignment="0" applyProtection="0"/>
  </cellStyleXfs>
  <cellXfs count="5">
    <xf numFmtId="0" fontId="0" fillId="0" borderId="0" xfId="0"/>
    <xf numFmtId="0" fontId="0" fillId="2" borderId="0" xfId="0" applyFill="1"/>
    <xf numFmtId="0" fontId="0" fillId="0" borderId="1" xfId="0" applyBorder="1"/>
    <xf numFmtId="0" fontId="1" fillId="3" borderId="0" xfId="1"/>
    <xf numFmtId="49" fontId="0" fillId="0" borderId="0" xfId="0" applyNumberFormat="1" applyAlignment="1">
      <alignment horizontal="right"/>
    </xf>
  </cellXfs>
  <cellStyles count="2">
    <cellStyle name="20% - Accent6" xfId="1" builtinId="5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B44F3-4078-410A-9C9C-7ED677E6341F}">
  <dimension ref="A1:N3221"/>
  <sheetViews>
    <sheetView tabSelected="1" workbookViewId="0">
      <selection activeCell="L13" sqref="L13"/>
    </sheetView>
  </sheetViews>
  <sheetFormatPr defaultRowHeight="14.4" x14ac:dyDescent="0.3"/>
  <cols>
    <col min="1" max="1" width="18" bestFit="1" customWidth="1"/>
    <col min="2" max="2" width="18" customWidth="1"/>
    <col min="10" max="10" width="12.88671875" bestFit="1" customWidth="1"/>
    <col min="12" max="12" width="51.88671875" customWidth="1"/>
    <col min="13" max="13" width="21.44140625" customWidth="1"/>
  </cols>
  <sheetData>
    <row r="1" spans="1:14" x14ac:dyDescent="0.3">
      <c r="A1" t="s">
        <v>1476</v>
      </c>
      <c r="B1" t="s">
        <v>6598</v>
      </c>
      <c r="C1" t="s">
        <v>1477</v>
      </c>
      <c r="D1" t="s">
        <v>1478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</row>
    <row r="2" spans="1:14" x14ac:dyDescent="0.3">
      <c r="A2" s="1" t="s">
        <v>3375</v>
      </c>
      <c r="B2" s="1">
        <v>100</v>
      </c>
      <c r="C2" s="1">
        <v>328.03174787942402</v>
      </c>
      <c r="D2" s="1">
        <v>328.02950401411903</v>
      </c>
      <c r="E2" s="1">
        <v>328.03748607392203</v>
      </c>
      <c r="F2" s="1">
        <v>305.07371852143501</v>
      </c>
      <c r="G2" s="1">
        <v>285.30358166863903</v>
      </c>
      <c r="H2" s="1">
        <v>313.36123263387901</v>
      </c>
      <c r="I2" s="1">
        <v>1</v>
      </c>
      <c r="J2" s="1" t="s">
        <v>10</v>
      </c>
      <c r="K2" s="1">
        <v>54</v>
      </c>
      <c r="L2" t="s">
        <v>6605</v>
      </c>
      <c r="M2" s="4" t="s">
        <v>6601</v>
      </c>
      <c r="N2" t="s">
        <v>6595</v>
      </c>
    </row>
    <row r="3" spans="1:14" x14ac:dyDescent="0.3">
      <c r="A3" s="1" t="s">
        <v>3376</v>
      </c>
      <c r="B3" s="1">
        <v>85.662268034122306</v>
      </c>
      <c r="C3" s="1">
        <v>297.10686203829499</v>
      </c>
      <c r="D3" s="1">
        <v>297.10084695581901</v>
      </c>
      <c r="E3" s="1">
        <v>297.10946292674703</v>
      </c>
      <c r="F3" s="1">
        <v>53.580416276397798</v>
      </c>
      <c r="G3" s="1">
        <v>42.513158145483203</v>
      </c>
      <c r="H3" s="1">
        <v>55.527962577223597</v>
      </c>
      <c r="I3" s="1">
        <v>1</v>
      </c>
      <c r="J3" s="1" t="s">
        <v>11</v>
      </c>
      <c r="K3" s="1">
        <v>34</v>
      </c>
      <c r="L3" t="s">
        <v>12</v>
      </c>
      <c r="M3">
        <v>2</v>
      </c>
      <c r="N3" t="s">
        <v>6600</v>
      </c>
    </row>
    <row r="4" spans="1:14" x14ac:dyDescent="0.3">
      <c r="A4" s="1" t="s">
        <v>3377</v>
      </c>
      <c r="B4" s="1">
        <v>60.159575914834598</v>
      </c>
      <c r="C4" s="1">
        <v>490.14902575247498</v>
      </c>
      <c r="D4" s="1">
        <v>490.14549246632902</v>
      </c>
      <c r="E4" s="1">
        <v>490.153179426647</v>
      </c>
      <c r="F4" s="1">
        <v>372.59450591900401</v>
      </c>
      <c r="G4" s="1">
        <v>371.22759002053101</v>
      </c>
      <c r="H4" s="1">
        <v>379.22300409881302</v>
      </c>
      <c r="I4" s="1">
        <v>1</v>
      </c>
      <c r="J4" s="1" t="s">
        <v>13</v>
      </c>
      <c r="K4" s="1">
        <v>202</v>
      </c>
      <c r="L4" t="s">
        <v>14</v>
      </c>
    </row>
    <row r="5" spans="1:14" x14ac:dyDescent="0.3">
      <c r="A5" s="1" t="s">
        <v>3378</v>
      </c>
      <c r="B5" s="1">
        <v>45.159558751172</v>
      </c>
      <c r="C5" s="1">
        <v>586.42951789149402</v>
      </c>
      <c r="D5" s="1">
        <v>586.42457415489298</v>
      </c>
      <c r="E5" s="1">
        <v>586.43284114709797</v>
      </c>
      <c r="F5" s="1">
        <v>746.91934228815001</v>
      </c>
      <c r="G5" s="1">
        <v>737.924189932236</v>
      </c>
      <c r="H5" s="1">
        <v>750.51817105742396</v>
      </c>
      <c r="I5" s="1">
        <v>1</v>
      </c>
      <c r="J5" s="1" t="s">
        <v>15</v>
      </c>
      <c r="K5" s="1">
        <v>333</v>
      </c>
      <c r="L5" t="s">
        <v>14</v>
      </c>
    </row>
    <row r="6" spans="1:14" x14ac:dyDescent="0.3">
      <c r="A6" s="1" t="s">
        <v>3379</v>
      </c>
      <c r="B6" s="1">
        <v>40.3134828175398</v>
      </c>
      <c r="C6" s="1">
        <v>326.12286735744601</v>
      </c>
      <c r="D6" s="1">
        <v>326.11926563107698</v>
      </c>
      <c r="E6" s="1">
        <v>326.12416182708802</v>
      </c>
      <c r="F6" s="1">
        <v>126.85905173981</v>
      </c>
      <c r="G6" s="1">
        <v>118.51131522601</v>
      </c>
      <c r="H6" s="1">
        <v>138.289810977211</v>
      </c>
      <c r="I6" s="1">
        <v>1</v>
      </c>
      <c r="J6" s="1" t="s">
        <v>16</v>
      </c>
      <c r="K6" s="1">
        <v>172</v>
      </c>
      <c r="L6" t="s">
        <v>6612</v>
      </c>
      <c r="M6">
        <v>2</v>
      </c>
      <c r="N6" t="s">
        <v>6600</v>
      </c>
    </row>
    <row r="7" spans="1:14" x14ac:dyDescent="0.3">
      <c r="A7" s="1" t="s">
        <v>3380</v>
      </c>
      <c r="B7" s="1">
        <v>38.690824843508601</v>
      </c>
      <c r="C7" s="1">
        <v>290.13367024808002</v>
      </c>
      <c r="D7" s="1">
        <v>290.130464066873</v>
      </c>
      <c r="E7" s="1">
        <v>290.13728649190699</v>
      </c>
      <c r="F7" s="1">
        <v>210.732522776124</v>
      </c>
      <c r="G7" s="1">
        <v>205.97638316818501</v>
      </c>
      <c r="H7" s="1">
        <v>213.74203793511299</v>
      </c>
      <c r="I7" s="1">
        <v>1</v>
      </c>
      <c r="J7" s="1" t="s">
        <v>11</v>
      </c>
      <c r="K7" s="1">
        <v>383</v>
      </c>
      <c r="L7" t="s">
        <v>14</v>
      </c>
    </row>
    <row r="8" spans="1:14" x14ac:dyDescent="0.3">
      <c r="A8" s="1" t="s">
        <v>3381</v>
      </c>
      <c r="B8" s="1">
        <v>36.421391769578101</v>
      </c>
      <c r="C8" s="1">
        <v>364.21855702787201</v>
      </c>
      <c r="D8" s="1">
        <v>364.21507939043499</v>
      </c>
      <c r="E8" s="1">
        <v>364.22322630637802</v>
      </c>
      <c r="F8" s="1">
        <v>441.760467504301</v>
      </c>
      <c r="G8" s="1">
        <v>438.962195357837</v>
      </c>
      <c r="H8" s="1">
        <v>443.85073649152599</v>
      </c>
      <c r="I8" s="1">
        <v>1</v>
      </c>
      <c r="J8" s="1" t="s">
        <v>17</v>
      </c>
      <c r="K8" s="1">
        <v>324</v>
      </c>
      <c r="L8" t="s">
        <v>18</v>
      </c>
      <c r="M8">
        <v>1</v>
      </c>
      <c r="N8" t="s">
        <v>6597</v>
      </c>
    </row>
    <row r="9" spans="1:14" x14ac:dyDescent="0.3">
      <c r="A9" s="1" t="s">
        <v>3382</v>
      </c>
      <c r="B9" s="1">
        <v>33.214772385894499</v>
      </c>
      <c r="C9" s="1">
        <v>317.26683954411698</v>
      </c>
      <c r="D9" s="1">
        <v>317.26470874043798</v>
      </c>
      <c r="E9" s="1">
        <v>317.27166902669899</v>
      </c>
      <c r="F9" s="1">
        <v>745.94489478928699</v>
      </c>
      <c r="G9" s="1">
        <v>736.37526018255596</v>
      </c>
      <c r="H9" s="1">
        <v>755.53383047551699</v>
      </c>
      <c r="I9" s="1">
        <v>1</v>
      </c>
      <c r="J9" s="1" t="s">
        <v>11</v>
      </c>
      <c r="K9" s="1">
        <v>200</v>
      </c>
      <c r="L9" t="s">
        <v>19</v>
      </c>
      <c r="M9">
        <v>3</v>
      </c>
      <c r="N9" t="s">
        <v>6600</v>
      </c>
    </row>
    <row r="10" spans="1:14" x14ac:dyDescent="0.3">
      <c r="A10" s="1" t="s">
        <v>3383</v>
      </c>
      <c r="B10" s="1">
        <v>31.917881109979199</v>
      </c>
      <c r="C10" s="1">
        <v>640.81970479349002</v>
      </c>
      <c r="D10" s="1">
        <v>640.81476830006602</v>
      </c>
      <c r="E10" s="1">
        <v>640.82430114034696</v>
      </c>
      <c r="F10" s="1">
        <v>31.731836833189799</v>
      </c>
      <c r="G10" s="1">
        <v>29.168416229345301</v>
      </c>
      <c r="H10" s="1">
        <v>33.736414200193103</v>
      </c>
      <c r="I10" s="1">
        <v>1</v>
      </c>
      <c r="J10" s="1" t="s">
        <v>11</v>
      </c>
      <c r="K10" s="1">
        <v>148</v>
      </c>
      <c r="L10" t="s">
        <v>14</v>
      </c>
    </row>
    <row r="11" spans="1:14" x14ac:dyDescent="0.3">
      <c r="A11" s="1" t="s">
        <v>3384</v>
      </c>
      <c r="B11" s="1">
        <v>31.030786400397801</v>
      </c>
      <c r="C11" s="1">
        <v>689.31589001100997</v>
      </c>
      <c r="D11" s="1">
        <v>689.31008147478303</v>
      </c>
      <c r="E11" s="1">
        <v>689.31946399480603</v>
      </c>
      <c r="F11" s="1">
        <v>424.01308722850598</v>
      </c>
      <c r="G11" s="1">
        <v>422.37434786748298</v>
      </c>
      <c r="H11" s="1">
        <v>428.50344904318098</v>
      </c>
      <c r="I11" s="1">
        <v>1</v>
      </c>
      <c r="J11" s="1" t="s">
        <v>11</v>
      </c>
      <c r="K11" s="1">
        <v>292</v>
      </c>
      <c r="L11" t="s">
        <v>14</v>
      </c>
    </row>
    <row r="12" spans="1:14" x14ac:dyDescent="0.3">
      <c r="A12" s="1" t="s">
        <v>3385</v>
      </c>
      <c r="B12" s="1">
        <v>28.362206199076301</v>
      </c>
      <c r="C12" s="1">
        <v>574.38437648854995</v>
      </c>
      <c r="D12" s="1">
        <v>574.38112845759804</v>
      </c>
      <c r="E12" s="1">
        <v>574.388886313684</v>
      </c>
      <c r="F12" s="1">
        <v>770.53669613752402</v>
      </c>
      <c r="G12" s="1">
        <v>765.92883914453898</v>
      </c>
      <c r="H12" s="1">
        <v>772.27117355433404</v>
      </c>
      <c r="I12" s="1">
        <v>1</v>
      </c>
      <c r="J12" s="1" t="s">
        <v>20</v>
      </c>
      <c r="K12" s="1">
        <v>225</v>
      </c>
      <c r="L12" t="s">
        <v>14</v>
      </c>
    </row>
    <row r="13" spans="1:14" x14ac:dyDescent="0.3">
      <c r="A13" s="1" t="s">
        <v>3386</v>
      </c>
      <c r="B13" s="1">
        <v>27.844512358213699</v>
      </c>
      <c r="C13" s="1">
        <v>676.36758732792896</v>
      </c>
      <c r="D13" s="1">
        <v>676.36455602334695</v>
      </c>
      <c r="E13" s="1">
        <v>676.37426339522904</v>
      </c>
      <c r="F13" s="1">
        <v>494.29341172390502</v>
      </c>
      <c r="G13" s="1">
        <v>481.00778071038502</v>
      </c>
      <c r="H13" s="1">
        <v>498.25258093185198</v>
      </c>
      <c r="I13" s="1">
        <v>1</v>
      </c>
      <c r="J13" s="1" t="s">
        <v>11</v>
      </c>
      <c r="K13" s="1">
        <v>132</v>
      </c>
      <c r="L13" t="s">
        <v>14</v>
      </c>
    </row>
    <row r="14" spans="1:14" x14ac:dyDescent="0.3">
      <c r="A14" s="1" t="s">
        <v>3387</v>
      </c>
      <c r="B14" s="1">
        <v>26.791199522757399</v>
      </c>
      <c r="C14" s="1">
        <v>730.56431656478196</v>
      </c>
      <c r="D14" s="1">
        <v>730.55968533628504</v>
      </c>
      <c r="E14" s="1">
        <v>730.56948982434403</v>
      </c>
      <c r="F14" s="1">
        <v>740.61673699659696</v>
      </c>
      <c r="G14" s="1">
        <v>736.39270336124605</v>
      </c>
      <c r="H14" s="1">
        <v>742.43291680745097</v>
      </c>
      <c r="I14" s="1">
        <v>1</v>
      </c>
      <c r="J14" s="1" t="s">
        <v>11</v>
      </c>
      <c r="K14" s="1">
        <v>272</v>
      </c>
      <c r="L14" t="s">
        <v>14</v>
      </c>
    </row>
    <row r="15" spans="1:14" x14ac:dyDescent="0.3">
      <c r="A15" s="1" t="s">
        <v>3388</v>
      </c>
      <c r="B15" s="1">
        <v>24.663918398171901</v>
      </c>
      <c r="C15" s="1">
        <v>113.0589389937</v>
      </c>
      <c r="D15" s="1">
        <v>113.058173061985</v>
      </c>
      <c r="E15" s="1">
        <v>113.059683844821</v>
      </c>
      <c r="F15" s="1">
        <v>243.36927914988701</v>
      </c>
      <c r="G15" s="1">
        <v>232.35128062392701</v>
      </c>
      <c r="H15" s="1">
        <v>247.97041196564399</v>
      </c>
      <c r="I15" s="1">
        <v>1</v>
      </c>
      <c r="J15" s="1" t="s">
        <v>11</v>
      </c>
      <c r="K15" s="1">
        <v>168</v>
      </c>
      <c r="L15" t="s">
        <v>14</v>
      </c>
    </row>
    <row r="16" spans="1:14" x14ac:dyDescent="0.3">
      <c r="A16" s="1" t="s">
        <v>3389</v>
      </c>
      <c r="B16" s="1">
        <v>24.4812389410788</v>
      </c>
      <c r="C16" s="1">
        <v>526.26319231467403</v>
      </c>
      <c r="D16" s="1">
        <v>526.25867298768799</v>
      </c>
      <c r="E16" s="1">
        <v>526.26446970074505</v>
      </c>
      <c r="F16" s="1">
        <v>553.94870698490797</v>
      </c>
      <c r="G16" s="1">
        <v>548.15438178431805</v>
      </c>
      <c r="H16" s="1">
        <v>557.81483921317795</v>
      </c>
      <c r="I16" s="1">
        <v>1</v>
      </c>
      <c r="J16" s="1" t="s">
        <v>11</v>
      </c>
      <c r="K16" s="1">
        <v>288</v>
      </c>
      <c r="L16" t="s">
        <v>14</v>
      </c>
    </row>
    <row r="17" spans="1:14" x14ac:dyDescent="0.3">
      <c r="A17" s="1" t="s">
        <v>3390</v>
      </c>
      <c r="B17" s="1">
        <v>23.732122607276199</v>
      </c>
      <c r="C17" s="1">
        <v>837.79415600177697</v>
      </c>
      <c r="D17" s="1">
        <v>837.78966954522605</v>
      </c>
      <c r="E17" s="1">
        <v>837.79949783431005</v>
      </c>
      <c r="F17" s="1">
        <v>31.2844882630862</v>
      </c>
      <c r="G17" s="1">
        <v>29.521123966404701</v>
      </c>
      <c r="H17" s="1">
        <v>36.241601377801203</v>
      </c>
      <c r="I17" s="1">
        <v>1</v>
      </c>
      <c r="J17" s="1" t="s">
        <v>11</v>
      </c>
      <c r="K17" s="1">
        <v>556</v>
      </c>
      <c r="L17" t="s">
        <v>14</v>
      </c>
    </row>
    <row r="18" spans="1:14" x14ac:dyDescent="0.3">
      <c r="A18" s="1" t="s">
        <v>3391</v>
      </c>
      <c r="B18" s="1">
        <v>22.607525511673899</v>
      </c>
      <c r="C18" s="1">
        <v>812.486960067994</v>
      </c>
      <c r="D18" s="1">
        <v>812.47999792739097</v>
      </c>
      <c r="E18" s="1">
        <v>812.48949488806602</v>
      </c>
      <c r="F18" s="1">
        <v>687.17193462522596</v>
      </c>
      <c r="G18" s="1">
        <v>683.22318438116497</v>
      </c>
      <c r="H18" s="1">
        <v>699.05919316232803</v>
      </c>
      <c r="I18" s="1">
        <v>1</v>
      </c>
      <c r="J18" s="1" t="s">
        <v>11</v>
      </c>
      <c r="K18" s="1">
        <v>22</v>
      </c>
      <c r="L18" t="s">
        <v>14</v>
      </c>
    </row>
    <row r="19" spans="1:14" x14ac:dyDescent="0.3">
      <c r="A19" s="1" t="s">
        <v>3392</v>
      </c>
      <c r="B19" s="1">
        <v>21.1271466037228</v>
      </c>
      <c r="C19" s="1">
        <v>548.92482805811403</v>
      </c>
      <c r="D19" s="1">
        <v>548.91969485110803</v>
      </c>
      <c r="E19" s="1">
        <v>548.928738210284</v>
      </c>
      <c r="F19" s="1">
        <v>782.82209628877001</v>
      </c>
      <c r="G19" s="1">
        <v>775.85084114423603</v>
      </c>
      <c r="H19" s="1">
        <v>784.81539836872105</v>
      </c>
      <c r="I19" s="1">
        <v>1</v>
      </c>
      <c r="J19" s="1" t="s">
        <v>21</v>
      </c>
      <c r="K19" s="1">
        <v>193</v>
      </c>
      <c r="L19" t="s">
        <v>14</v>
      </c>
    </row>
    <row r="20" spans="1:14" x14ac:dyDescent="0.3">
      <c r="A20" s="1" t="s">
        <v>3393</v>
      </c>
      <c r="B20" s="1">
        <v>20.6925683672692</v>
      </c>
      <c r="C20" s="1">
        <v>138.06528771759301</v>
      </c>
      <c r="D20" s="1">
        <v>138.06133605486701</v>
      </c>
      <c r="E20" s="1">
        <v>138.06661730765001</v>
      </c>
      <c r="F20" s="1">
        <v>250.760397762926</v>
      </c>
      <c r="G20" s="1">
        <v>248.65696912130699</v>
      </c>
      <c r="H20" s="1">
        <v>258.33246955843799</v>
      </c>
      <c r="I20" s="1">
        <v>1</v>
      </c>
      <c r="J20" s="1" t="s">
        <v>11</v>
      </c>
      <c r="K20" s="1">
        <v>88</v>
      </c>
      <c r="L20" t="s">
        <v>37</v>
      </c>
      <c r="M20" s="4" t="s">
        <v>6601</v>
      </c>
      <c r="N20" t="s">
        <v>6595</v>
      </c>
    </row>
    <row r="21" spans="1:14" x14ac:dyDescent="0.3">
      <c r="A21" s="1" t="s">
        <v>3394</v>
      </c>
      <c r="B21" s="1">
        <v>20.2142677247836</v>
      </c>
      <c r="C21" s="1">
        <v>727.45828653605997</v>
      </c>
      <c r="D21" s="1">
        <v>727.45504800547405</v>
      </c>
      <c r="E21" s="1">
        <v>727.46293041496403</v>
      </c>
      <c r="F21" s="1">
        <v>693.56758648366201</v>
      </c>
      <c r="G21" s="1">
        <v>685.20890234808303</v>
      </c>
      <c r="H21" s="1">
        <v>695.67856475692599</v>
      </c>
      <c r="I21" s="1">
        <v>1</v>
      </c>
      <c r="J21" s="1" t="s">
        <v>11</v>
      </c>
      <c r="K21" s="1">
        <v>129</v>
      </c>
      <c r="L21" t="s">
        <v>14</v>
      </c>
    </row>
    <row r="22" spans="1:14" x14ac:dyDescent="0.3">
      <c r="A22" s="1" t="s">
        <v>3395</v>
      </c>
      <c r="B22" s="1">
        <v>19.227309753690399</v>
      </c>
      <c r="C22" s="1">
        <v>158.10007596947699</v>
      </c>
      <c r="D22" s="1">
        <v>158.097578646866</v>
      </c>
      <c r="E22" s="1">
        <v>158.10225308911299</v>
      </c>
      <c r="F22" s="1">
        <v>248.51096408893599</v>
      </c>
      <c r="G22" s="1">
        <v>245.08899889560999</v>
      </c>
      <c r="H22" s="1">
        <v>253.034139659331</v>
      </c>
      <c r="I22" s="1">
        <v>1</v>
      </c>
      <c r="J22" s="1" t="s">
        <v>22</v>
      </c>
      <c r="K22" s="1">
        <v>91</v>
      </c>
      <c r="L22" t="s">
        <v>14</v>
      </c>
    </row>
    <row r="23" spans="1:14" x14ac:dyDescent="0.3">
      <c r="A23" s="1" t="s">
        <v>3396</v>
      </c>
      <c r="B23" s="1">
        <v>18.828068531140101</v>
      </c>
      <c r="C23" s="1">
        <v>281.11215853839798</v>
      </c>
      <c r="D23" s="1">
        <v>281.10977576290799</v>
      </c>
      <c r="E23" s="1">
        <v>281.116613421463</v>
      </c>
      <c r="F23" s="1">
        <v>220.75038019209299</v>
      </c>
      <c r="G23" s="1">
        <v>212.903630842947</v>
      </c>
      <c r="H23" s="1">
        <v>224.45983662467299</v>
      </c>
      <c r="I23" s="1">
        <v>1</v>
      </c>
      <c r="J23" s="1" t="s">
        <v>11</v>
      </c>
      <c r="K23" s="1">
        <v>347</v>
      </c>
      <c r="L23" t="s">
        <v>23</v>
      </c>
      <c r="M23">
        <v>3</v>
      </c>
      <c r="N23" t="s">
        <v>6600</v>
      </c>
    </row>
    <row r="24" spans="1:14" x14ac:dyDescent="0.3">
      <c r="A24" s="1" t="s">
        <v>3397</v>
      </c>
      <c r="B24" s="1">
        <v>18.006231751309102</v>
      </c>
      <c r="C24" s="1">
        <v>112.07496593821401</v>
      </c>
      <c r="D24" s="1">
        <v>112.074092219677</v>
      </c>
      <c r="E24" s="1">
        <v>112.075693423627</v>
      </c>
      <c r="F24" s="1">
        <v>47.2152686817141</v>
      </c>
      <c r="G24" s="1">
        <v>45.437742446068903</v>
      </c>
      <c r="H24" s="1">
        <v>48.667621067433103</v>
      </c>
      <c r="I24" s="1">
        <v>1</v>
      </c>
      <c r="J24" s="1" t="s">
        <v>11</v>
      </c>
      <c r="K24" s="1">
        <v>10</v>
      </c>
      <c r="L24" t="s">
        <v>6607</v>
      </c>
      <c r="M24" s="4" t="s">
        <v>6602</v>
      </c>
      <c r="N24" t="s">
        <v>6595</v>
      </c>
    </row>
    <row r="25" spans="1:14" x14ac:dyDescent="0.3">
      <c r="A25" s="1" t="s">
        <v>3398</v>
      </c>
      <c r="B25" s="1">
        <v>17.218361369733302</v>
      </c>
      <c r="C25" s="1">
        <v>415.07957257697802</v>
      </c>
      <c r="D25" s="1">
        <v>415.07497177104898</v>
      </c>
      <c r="E25" s="1">
        <v>415.08341221869</v>
      </c>
      <c r="F25" s="1">
        <v>306.302410777246</v>
      </c>
      <c r="G25" s="1">
        <v>301.95670500761798</v>
      </c>
      <c r="H25" s="1">
        <v>312.36475170548198</v>
      </c>
      <c r="I25" s="1">
        <v>1</v>
      </c>
      <c r="J25" s="1" t="s">
        <v>11</v>
      </c>
      <c r="K25" s="1">
        <v>402</v>
      </c>
      <c r="L25" t="s">
        <v>14</v>
      </c>
    </row>
    <row r="26" spans="1:14" x14ac:dyDescent="0.3">
      <c r="A26" s="1" t="s">
        <v>3399</v>
      </c>
      <c r="B26" s="1">
        <v>13.775612558856199</v>
      </c>
      <c r="C26" s="1">
        <v>602.26661928282499</v>
      </c>
      <c r="D26" s="1">
        <v>602.260365216011</v>
      </c>
      <c r="E26" s="1">
        <v>602.26949120913105</v>
      </c>
      <c r="F26" s="1">
        <v>387.47409801658898</v>
      </c>
      <c r="G26" s="1">
        <v>384.43985127061899</v>
      </c>
      <c r="H26" s="1">
        <v>389.76416662648398</v>
      </c>
      <c r="I26" s="1">
        <v>1</v>
      </c>
      <c r="J26" s="1" t="s">
        <v>11</v>
      </c>
      <c r="K26" s="1">
        <v>418</v>
      </c>
      <c r="L26" t="s">
        <v>14</v>
      </c>
    </row>
    <row r="27" spans="1:14" x14ac:dyDescent="0.3">
      <c r="A27" s="1" t="s">
        <v>3400</v>
      </c>
      <c r="B27" s="1">
        <v>13.717445108988301</v>
      </c>
      <c r="C27" s="1">
        <v>650.63009050005303</v>
      </c>
      <c r="D27" s="1">
        <v>650.62452328870097</v>
      </c>
      <c r="E27" s="1">
        <v>650.63448046180702</v>
      </c>
      <c r="F27" s="1">
        <v>33.373266552997102</v>
      </c>
      <c r="G27" s="1">
        <v>32.555276584082598</v>
      </c>
      <c r="H27" s="1">
        <v>34.4094734213663</v>
      </c>
      <c r="I27" s="1">
        <v>1</v>
      </c>
      <c r="J27" s="1" t="s">
        <v>11</v>
      </c>
      <c r="K27" s="1">
        <v>516</v>
      </c>
      <c r="L27" t="s">
        <v>14</v>
      </c>
    </row>
    <row r="28" spans="1:14" x14ac:dyDescent="0.3">
      <c r="A28" s="1" t="s">
        <v>3401</v>
      </c>
      <c r="B28" s="1">
        <v>12.507665598847099</v>
      </c>
      <c r="C28" s="1">
        <v>288.14876610985499</v>
      </c>
      <c r="D28" s="1">
        <v>288.14627628907198</v>
      </c>
      <c r="E28" s="1">
        <v>288.15391331209901</v>
      </c>
      <c r="F28" s="1">
        <v>512.46340866610501</v>
      </c>
      <c r="G28" s="1">
        <v>506.10123688077198</v>
      </c>
      <c r="H28" s="1">
        <v>519.24493204068995</v>
      </c>
      <c r="I28" s="1">
        <v>1</v>
      </c>
      <c r="J28" s="1" t="s">
        <v>24</v>
      </c>
      <c r="K28" s="1">
        <v>109</v>
      </c>
      <c r="L28" t="s">
        <v>6606</v>
      </c>
      <c r="M28">
        <v>2</v>
      </c>
      <c r="N28" t="s">
        <v>6600</v>
      </c>
    </row>
    <row r="29" spans="1:14" x14ac:dyDescent="0.3">
      <c r="A29" s="1" t="s">
        <v>3402</v>
      </c>
      <c r="B29" s="1">
        <v>12.3019653159025</v>
      </c>
      <c r="C29" s="1">
        <v>658.35669815349104</v>
      </c>
      <c r="D29" s="1">
        <v>658.34955842097099</v>
      </c>
      <c r="E29" s="1">
        <v>658.35937259279206</v>
      </c>
      <c r="F29" s="1">
        <v>541.84648313816604</v>
      </c>
      <c r="G29" s="1">
        <v>536.67633722177004</v>
      </c>
      <c r="H29" s="1">
        <v>546.14035733604101</v>
      </c>
      <c r="I29" s="1">
        <v>1</v>
      </c>
      <c r="J29" s="1" t="s">
        <v>11</v>
      </c>
      <c r="K29" s="1">
        <v>187</v>
      </c>
      <c r="L29" t="s">
        <v>14</v>
      </c>
    </row>
    <row r="30" spans="1:14" x14ac:dyDescent="0.3">
      <c r="A30" s="1" t="s">
        <v>3403</v>
      </c>
      <c r="B30" s="1">
        <v>11.479026934748299</v>
      </c>
      <c r="C30" s="1">
        <v>440.27565434508102</v>
      </c>
      <c r="D30" s="1">
        <v>440.27225160178301</v>
      </c>
      <c r="E30" s="1">
        <v>440.27920243247399</v>
      </c>
      <c r="F30" s="1">
        <v>537.21203763485198</v>
      </c>
      <c r="G30" s="1">
        <v>531.75978971100301</v>
      </c>
      <c r="H30" s="1">
        <v>542.05578151212205</v>
      </c>
      <c r="I30" s="1">
        <v>1</v>
      </c>
      <c r="J30" s="1" t="s">
        <v>25</v>
      </c>
      <c r="K30" s="1">
        <v>82</v>
      </c>
      <c r="L30" t="s">
        <v>6611</v>
      </c>
      <c r="M30">
        <v>2</v>
      </c>
      <c r="N30" t="s">
        <v>6600</v>
      </c>
    </row>
    <row r="31" spans="1:14" x14ac:dyDescent="0.3">
      <c r="A31" s="1" t="s">
        <v>3404</v>
      </c>
      <c r="B31" s="1">
        <v>10.779762289454901</v>
      </c>
      <c r="C31" s="1">
        <v>167.08882514972399</v>
      </c>
      <c r="D31" s="1">
        <v>167.08704181147999</v>
      </c>
      <c r="E31" s="1">
        <v>167.089462985902</v>
      </c>
      <c r="F31" s="1">
        <v>223.62277076585099</v>
      </c>
      <c r="G31" s="1">
        <v>221.718718039583</v>
      </c>
      <c r="H31" s="1">
        <v>232.03184480316901</v>
      </c>
      <c r="I31" s="1">
        <v>1</v>
      </c>
      <c r="J31" s="1" t="s">
        <v>26</v>
      </c>
      <c r="K31" s="1">
        <v>20</v>
      </c>
      <c r="L31" t="s">
        <v>6610</v>
      </c>
      <c r="M31">
        <v>1</v>
      </c>
      <c r="N31" t="s">
        <v>6597</v>
      </c>
    </row>
    <row r="32" spans="1:14" x14ac:dyDescent="0.3">
      <c r="A32" s="3" t="s">
        <v>3405</v>
      </c>
      <c r="B32" s="3">
        <v>10.403552682636199</v>
      </c>
      <c r="C32" s="3">
        <v>841.16643814021495</v>
      </c>
      <c r="D32" s="3">
        <v>841.16064792819702</v>
      </c>
      <c r="E32" s="3">
        <v>841.16948891637503</v>
      </c>
      <c r="F32" s="3">
        <v>425.83264114852199</v>
      </c>
      <c r="G32" s="3">
        <v>423.19745347397202</v>
      </c>
      <c r="H32" s="3">
        <v>433.16335819353202</v>
      </c>
      <c r="I32" s="3">
        <v>1</v>
      </c>
      <c r="J32" s="3" t="s">
        <v>11</v>
      </c>
      <c r="K32" s="3">
        <v>292</v>
      </c>
      <c r="L32" t="s">
        <v>14</v>
      </c>
    </row>
    <row r="33" spans="1:14" x14ac:dyDescent="0.3">
      <c r="A33" s="3" t="s">
        <v>3406</v>
      </c>
      <c r="B33" s="3">
        <v>10.3029917686235</v>
      </c>
      <c r="C33" s="3">
        <v>229.117314953597</v>
      </c>
      <c r="D33" s="3">
        <v>229.11485475158099</v>
      </c>
      <c r="E33" s="3">
        <v>229.11916545217201</v>
      </c>
      <c r="F33" s="3">
        <v>52.583687196115001</v>
      </c>
      <c r="G33" s="3">
        <v>50.255544327565701</v>
      </c>
      <c r="H33" s="3">
        <v>61.625092330249501</v>
      </c>
      <c r="I33" s="3">
        <v>1</v>
      </c>
      <c r="J33" s="3" t="s">
        <v>27</v>
      </c>
      <c r="K33" s="3">
        <v>34</v>
      </c>
      <c r="L33" t="s">
        <v>6609</v>
      </c>
      <c r="M33">
        <v>2</v>
      </c>
      <c r="N33" t="s">
        <v>6600</v>
      </c>
    </row>
    <row r="34" spans="1:14" x14ac:dyDescent="0.3">
      <c r="A34" s="3" t="s">
        <v>3407</v>
      </c>
      <c r="B34" s="3">
        <v>8.9429883923250308</v>
      </c>
      <c r="C34" s="3">
        <v>350.89062513346403</v>
      </c>
      <c r="D34" s="3">
        <v>350.88734764918399</v>
      </c>
      <c r="E34" s="3">
        <v>350.89267425260999</v>
      </c>
      <c r="F34" s="3">
        <v>30.479080203869799</v>
      </c>
      <c r="G34" s="3">
        <v>29.230297458410899</v>
      </c>
      <c r="H34" s="3">
        <v>31.294785237172601</v>
      </c>
      <c r="I34" s="3">
        <v>1</v>
      </c>
      <c r="J34" s="3" t="s">
        <v>11</v>
      </c>
      <c r="K34" s="3">
        <v>239</v>
      </c>
      <c r="L34" t="s">
        <v>14</v>
      </c>
    </row>
    <row r="35" spans="1:14" x14ac:dyDescent="0.3">
      <c r="A35" s="3" t="s">
        <v>3408</v>
      </c>
      <c r="B35" s="3">
        <v>8.5561310600959395</v>
      </c>
      <c r="C35" s="3">
        <v>595.80468996710999</v>
      </c>
      <c r="D35" s="3">
        <v>595.799560511403</v>
      </c>
      <c r="E35" s="3">
        <v>595.80946873447601</v>
      </c>
      <c r="F35" s="3">
        <v>343.17031692547903</v>
      </c>
      <c r="G35" s="3">
        <v>339.73112491116501</v>
      </c>
      <c r="H35" s="3">
        <v>347.48028835135199</v>
      </c>
      <c r="I35" s="3">
        <v>1</v>
      </c>
      <c r="J35" s="3" t="s">
        <v>11</v>
      </c>
      <c r="K35" s="3">
        <v>405</v>
      </c>
      <c r="L35" t="s">
        <v>14</v>
      </c>
    </row>
    <row r="36" spans="1:14" x14ac:dyDescent="0.3">
      <c r="A36" s="3" t="s">
        <v>3409</v>
      </c>
      <c r="B36" s="3">
        <v>7.4889192931305004</v>
      </c>
      <c r="C36" s="3">
        <v>389.07274271096901</v>
      </c>
      <c r="D36" s="3">
        <v>389.07019625366797</v>
      </c>
      <c r="E36" s="3">
        <v>389.07692390611697</v>
      </c>
      <c r="F36" s="3">
        <v>464.69361848801498</v>
      </c>
      <c r="G36" s="3">
        <v>460.508053012738</v>
      </c>
      <c r="H36" s="3">
        <v>470.25236420428001</v>
      </c>
      <c r="I36" s="3">
        <v>1</v>
      </c>
      <c r="J36" s="3" t="s">
        <v>28</v>
      </c>
      <c r="K36" s="3">
        <v>176</v>
      </c>
      <c r="L36" t="s">
        <v>14</v>
      </c>
    </row>
    <row r="37" spans="1:14" x14ac:dyDescent="0.3">
      <c r="A37" s="3" t="s">
        <v>3410</v>
      </c>
      <c r="B37" s="3">
        <v>7.2290997851298497</v>
      </c>
      <c r="C37" s="3">
        <v>339.34327486306597</v>
      </c>
      <c r="D37" s="3">
        <v>339.34036389231198</v>
      </c>
      <c r="E37" s="3">
        <v>339.34696612374699</v>
      </c>
      <c r="F37" s="3">
        <v>773.40020137843101</v>
      </c>
      <c r="G37" s="3">
        <v>768.38502531248105</v>
      </c>
      <c r="H37" s="3">
        <v>782.52363487090099</v>
      </c>
      <c r="I37" s="3">
        <v>1</v>
      </c>
      <c r="J37" s="3" t="s">
        <v>29</v>
      </c>
      <c r="K37" s="3">
        <v>79</v>
      </c>
      <c r="L37" t="s">
        <v>14</v>
      </c>
    </row>
    <row r="38" spans="1:14" x14ac:dyDescent="0.3">
      <c r="A38" s="3" t="s">
        <v>3411</v>
      </c>
      <c r="B38" s="3">
        <v>5.6878410685767404</v>
      </c>
      <c r="C38" s="3">
        <v>346.21130728457399</v>
      </c>
      <c r="D38" s="3">
        <v>346.20778081143698</v>
      </c>
      <c r="E38" s="3">
        <v>346.21429638505901</v>
      </c>
      <c r="F38" s="3">
        <v>484.057589932947</v>
      </c>
      <c r="G38" s="3">
        <v>478.740595382143</v>
      </c>
      <c r="H38" s="3">
        <v>485.74021318745798</v>
      </c>
      <c r="I38" s="3">
        <v>1</v>
      </c>
      <c r="J38" s="3" t="s">
        <v>11</v>
      </c>
      <c r="K38" s="3">
        <v>134</v>
      </c>
      <c r="L38" t="s">
        <v>14</v>
      </c>
    </row>
    <row r="39" spans="1:14" x14ac:dyDescent="0.3">
      <c r="A39" s="3" t="s">
        <v>3412</v>
      </c>
      <c r="B39" s="3">
        <v>5.5226264453177096</v>
      </c>
      <c r="C39" s="3">
        <v>572.36646947300301</v>
      </c>
      <c r="D39" s="3">
        <v>572.36169166927698</v>
      </c>
      <c r="E39" s="3">
        <v>572.36918383940997</v>
      </c>
      <c r="F39" s="3">
        <v>729.52227161813903</v>
      </c>
      <c r="G39" s="3">
        <v>728.28948903120795</v>
      </c>
      <c r="H39" s="3">
        <v>733.74272892546105</v>
      </c>
      <c r="I39" s="3">
        <v>1</v>
      </c>
      <c r="J39" s="3" t="s">
        <v>30</v>
      </c>
      <c r="K39" s="3">
        <v>27</v>
      </c>
      <c r="L39" t="s">
        <v>14</v>
      </c>
    </row>
    <row r="40" spans="1:14" x14ac:dyDescent="0.3">
      <c r="A40" s="3" t="s">
        <v>3413</v>
      </c>
      <c r="B40" s="3">
        <v>4.9138722039824199</v>
      </c>
      <c r="C40" s="3">
        <v>337.27223279265201</v>
      </c>
      <c r="D40" s="3">
        <v>337.27036023539398</v>
      </c>
      <c r="E40" s="3">
        <v>337.27532309081897</v>
      </c>
      <c r="F40" s="3">
        <v>638.85082085440501</v>
      </c>
      <c r="G40" s="3">
        <v>630.76726306268904</v>
      </c>
      <c r="H40" s="3">
        <v>641.15584581192195</v>
      </c>
      <c r="I40" s="3">
        <v>1</v>
      </c>
      <c r="J40" s="3" t="s">
        <v>31</v>
      </c>
      <c r="K40" s="3">
        <v>99</v>
      </c>
      <c r="L40" t="s">
        <v>14</v>
      </c>
    </row>
    <row r="41" spans="1:14" x14ac:dyDescent="0.3">
      <c r="A41" s="3" t="s">
        <v>3414</v>
      </c>
      <c r="B41" s="3">
        <v>4.5966277747770299</v>
      </c>
      <c r="C41" s="3">
        <v>433.35661162431802</v>
      </c>
      <c r="D41" s="3">
        <v>433.35215151479701</v>
      </c>
      <c r="E41" s="3">
        <v>433.35929899576701</v>
      </c>
      <c r="F41" s="3">
        <v>817.42083111491502</v>
      </c>
      <c r="G41" s="3">
        <v>808.84792033485701</v>
      </c>
      <c r="H41" s="3">
        <v>820.03053761067304</v>
      </c>
      <c r="I41" s="3">
        <v>1</v>
      </c>
      <c r="J41" s="3" t="s">
        <v>32</v>
      </c>
      <c r="K41" s="3">
        <v>75</v>
      </c>
      <c r="L41" t="s">
        <v>14</v>
      </c>
    </row>
    <row r="42" spans="1:14" x14ac:dyDescent="0.3">
      <c r="A42" s="3" t="s">
        <v>3415</v>
      </c>
      <c r="B42" s="3">
        <v>3.7779395839789101</v>
      </c>
      <c r="C42" s="3">
        <v>514.91174462284596</v>
      </c>
      <c r="D42" s="3">
        <v>514.90641968824798</v>
      </c>
      <c r="E42" s="3">
        <v>514.91448402697995</v>
      </c>
      <c r="F42" s="3">
        <v>37.154567008365298</v>
      </c>
      <c r="G42" s="3">
        <v>28.2546661445467</v>
      </c>
      <c r="H42" s="3">
        <v>42.637432293120398</v>
      </c>
      <c r="I42" s="3">
        <v>1</v>
      </c>
      <c r="J42" s="3" t="s">
        <v>11</v>
      </c>
      <c r="K42" s="3">
        <v>62</v>
      </c>
      <c r="L42" t="s">
        <v>14</v>
      </c>
    </row>
    <row r="43" spans="1:14" x14ac:dyDescent="0.3">
      <c r="A43" s="3" t="s">
        <v>3416</v>
      </c>
      <c r="B43" s="3">
        <v>3.2817366471067202</v>
      </c>
      <c r="C43" s="3">
        <v>262.01311370256298</v>
      </c>
      <c r="D43" s="3">
        <v>262.01028809475702</v>
      </c>
      <c r="E43" s="3">
        <v>262.01622973618299</v>
      </c>
      <c r="F43" s="3">
        <v>37.119767998864702</v>
      </c>
      <c r="G43" s="3">
        <v>36.051717935766</v>
      </c>
      <c r="H43" s="3">
        <v>38.197963001895801</v>
      </c>
      <c r="I43" s="3">
        <v>1</v>
      </c>
      <c r="J43" s="3" t="s">
        <v>33</v>
      </c>
      <c r="K43" s="3">
        <v>62</v>
      </c>
      <c r="L43" t="s">
        <v>14</v>
      </c>
    </row>
    <row r="44" spans="1:14" x14ac:dyDescent="0.3">
      <c r="A44" s="3" t="s">
        <v>3417</v>
      </c>
      <c r="B44" s="3">
        <v>2.8271181005316901</v>
      </c>
      <c r="C44" s="3">
        <v>203.48347081241599</v>
      </c>
      <c r="D44" s="3">
        <v>203.48223404710299</v>
      </c>
      <c r="E44" s="3">
        <v>203.48573332208099</v>
      </c>
      <c r="F44" s="3">
        <v>37.171199832848203</v>
      </c>
      <c r="G44" s="3">
        <v>35.995863299744002</v>
      </c>
      <c r="H44" s="3">
        <v>38.9805185915273</v>
      </c>
      <c r="I44" s="3">
        <v>1</v>
      </c>
      <c r="J44" s="3" t="s">
        <v>11</v>
      </c>
      <c r="K44" s="3">
        <v>62</v>
      </c>
      <c r="L44" t="s">
        <v>14</v>
      </c>
    </row>
    <row r="45" spans="1:14" x14ac:dyDescent="0.3">
      <c r="A45" s="3" t="s">
        <v>3418</v>
      </c>
      <c r="B45" s="3">
        <v>2.6341970193534299</v>
      </c>
      <c r="C45" s="3">
        <v>877.27775707393596</v>
      </c>
      <c r="D45" s="3">
        <v>877.27454721361801</v>
      </c>
      <c r="E45" s="3">
        <v>877.284366907145</v>
      </c>
      <c r="F45" s="3">
        <v>44.468147481937699</v>
      </c>
      <c r="G45" s="3">
        <v>41.138954889828597</v>
      </c>
      <c r="H45" s="3">
        <v>56.485303219275998</v>
      </c>
      <c r="I45" s="3">
        <v>1</v>
      </c>
      <c r="J45" s="3" t="s">
        <v>34</v>
      </c>
      <c r="K45" s="3">
        <v>16</v>
      </c>
      <c r="L45" t="s">
        <v>14</v>
      </c>
    </row>
    <row r="46" spans="1:14" x14ac:dyDescent="0.3">
      <c r="A46" s="3" t="s">
        <v>3419</v>
      </c>
      <c r="B46" s="3">
        <v>2.4670036739149102</v>
      </c>
      <c r="C46" s="3">
        <v>125.070063926115</v>
      </c>
      <c r="D46" s="3">
        <v>125.06723468621099</v>
      </c>
      <c r="E46" s="3">
        <v>125.07088915167699</v>
      </c>
      <c r="F46" s="3">
        <v>237.966965615313</v>
      </c>
      <c r="G46" s="3">
        <v>229.95382602807501</v>
      </c>
      <c r="H46" s="3">
        <v>244.510563444924</v>
      </c>
      <c r="I46" s="3">
        <v>1</v>
      </c>
      <c r="J46" s="3" t="s">
        <v>11</v>
      </c>
      <c r="K46" s="3">
        <v>7</v>
      </c>
      <c r="L46" t="s">
        <v>14</v>
      </c>
    </row>
    <row r="47" spans="1:14" x14ac:dyDescent="0.3">
      <c r="A47" s="3" t="s">
        <v>3420</v>
      </c>
      <c r="B47" s="3">
        <v>2.2350866653747898</v>
      </c>
      <c r="C47" s="3">
        <v>689.17972374559099</v>
      </c>
      <c r="D47" s="3">
        <v>689.17480163666505</v>
      </c>
      <c r="E47" s="3">
        <v>689.18445591947398</v>
      </c>
      <c r="F47" s="3">
        <v>424.10054679084101</v>
      </c>
      <c r="G47" s="3">
        <v>422.29174778767401</v>
      </c>
      <c r="H47" s="3">
        <v>427.92062022140499</v>
      </c>
      <c r="I47" s="3">
        <v>1</v>
      </c>
      <c r="J47" s="3" t="s">
        <v>35</v>
      </c>
      <c r="K47" s="3">
        <v>292</v>
      </c>
      <c r="L47" t="s">
        <v>14</v>
      </c>
    </row>
    <row r="48" spans="1:14" x14ac:dyDescent="0.3">
      <c r="A48" s="3" t="s">
        <v>3421</v>
      </c>
      <c r="B48" s="3">
        <v>2.0429618309141802</v>
      </c>
      <c r="C48" s="3">
        <v>181.07197849043499</v>
      </c>
      <c r="D48" s="3">
        <v>181.07074661971399</v>
      </c>
      <c r="E48" s="3">
        <v>181.073346444468</v>
      </c>
      <c r="F48" s="3">
        <v>250.62705621082901</v>
      </c>
      <c r="G48" s="3">
        <v>248.72955979445101</v>
      </c>
      <c r="H48" s="3">
        <v>253.67098371291101</v>
      </c>
      <c r="I48" s="3">
        <v>1</v>
      </c>
      <c r="J48" s="3" t="s">
        <v>36</v>
      </c>
      <c r="K48" s="3">
        <v>88</v>
      </c>
      <c r="L48" t="s">
        <v>37</v>
      </c>
      <c r="M48">
        <v>1</v>
      </c>
      <c r="N48" t="s">
        <v>6597</v>
      </c>
    </row>
    <row r="49" spans="1:14" x14ac:dyDescent="0.3">
      <c r="A49" s="3" t="s">
        <v>3422</v>
      </c>
      <c r="B49" s="3">
        <v>1.76816840818276</v>
      </c>
      <c r="C49" s="3">
        <v>102.05423195290901</v>
      </c>
      <c r="D49" s="3">
        <v>102.053531646439</v>
      </c>
      <c r="E49" s="3">
        <v>102.055089561789</v>
      </c>
      <c r="F49" s="3">
        <v>46.907389936905901</v>
      </c>
      <c r="G49" s="3">
        <v>42.195969998735102</v>
      </c>
      <c r="H49" s="3">
        <v>53.910215638415103</v>
      </c>
      <c r="I49" s="3">
        <v>1</v>
      </c>
      <c r="J49" s="3" t="s">
        <v>11</v>
      </c>
      <c r="K49" s="3">
        <v>10</v>
      </c>
      <c r="L49" t="s">
        <v>14</v>
      </c>
    </row>
    <row r="50" spans="1:14" x14ac:dyDescent="0.3">
      <c r="A50" s="3" t="s">
        <v>3423</v>
      </c>
      <c r="B50" s="3">
        <v>0.66364324964383103</v>
      </c>
      <c r="C50" s="3">
        <v>220.93305699070899</v>
      </c>
      <c r="D50" s="3">
        <v>220.93084762625</v>
      </c>
      <c r="E50" s="3">
        <v>220.93606186157601</v>
      </c>
      <c r="F50" s="3">
        <v>30.773752269964302</v>
      </c>
      <c r="G50" s="3">
        <v>17.808614740349601</v>
      </c>
      <c r="H50" s="3">
        <v>32.624927520741203</v>
      </c>
      <c r="I50" s="3">
        <v>1</v>
      </c>
      <c r="J50" s="3" t="s">
        <v>11</v>
      </c>
      <c r="K50" s="3">
        <v>239</v>
      </c>
      <c r="L50" t="s">
        <v>14</v>
      </c>
    </row>
    <row r="51" spans="1:14" x14ac:dyDescent="0.3">
      <c r="A51" s="3" t="s">
        <v>3424</v>
      </c>
      <c r="B51" s="3">
        <v>0.50040503352405097</v>
      </c>
      <c r="C51" s="3">
        <v>689.270563216347</v>
      </c>
      <c r="D51" s="3">
        <v>689.26483002352302</v>
      </c>
      <c r="E51" s="3">
        <v>689.27448000905997</v>
      </c>
      <c r="F51" s="3">
        <v>424.05538618608699</v>
      </c>
      <c r="G51" s="3">
        <v>422.152554679952</v>
      </c>
      <c r="H51" s="3">
        <v>428.38256365744297</v>
      </c>
      <c r="I51" s="3">
        <v>1</v>
      </c>
      <c r="J51" s="3" t="s">
        <v>11</v>
      </c>
      <c r="K51" s="3">
        <v>292</v>
      </c>
      <c r="L51" t="s">
        <v>14</v>
      </c>
    </row>
    <row r="52" spans="1:14" x14ac:dyDescent="0.3">
      <c r="A52" s="3" t="s">
        <v>3425</v>
      </c>
      <c r="B52" s="3">
        <v>2.9233255287210901E-2</v>
      </c>
      <c r="C52" s="3">
        <v>161.12748858908299</v>
      </c>
      <c r="D52" s="3">
        <v>161.12573866439101</v>
      </c>
      <c r="E52" s="3">
        <v>161.12961832367401</v>
      </c>
      <c r="F52" s="3">
        <v>34.932925081419803</v>
      </c>
      <c r="G52" s="3">
        <v>31.2917230854347</v>
      </c>
      <c r="H52" s="3">
        <v>35.901652871053301</v>
      </c>
      <c r="I52" s="3">
        <v>1</v>
      </c>
      <c r="J52" s="3" t="s">
        <v>11</v>
      </c>
      <c r="K52" s="3">
        <v>101</v>
      </c>
      <c r="L52" t="s">
        <v>14</v>
      </c>
    </row>
    <row r="53" spans="1:14" x14ac:dyDescent="0.3">
      <c r="A53" t="s">
        <v>4322</v>
      </c>
      <c r="B53">
        <v>0</v>
      </c>
      <c r="C53">
        <v>325.02361609853398</v>
      </c>
      <c r="D53">
        <v>325.02137557291701</v>
      </c>
      <c r="E53">
        <v>325.02625809575102</v>
      </c>
      <c r="F53">
        <v>305.57753881015998</v>
      </c>
      <c r="G53">
        <v>298.11950962136598</v>
      </c>
      <c r="H53">
        <v>310.44126470905201</v>
      </c>
      <c r="I53">
        <v>1</v>
      </c>
      <c r="J53" t="s">
        <v>355</v>
      </c>
      <c r="K53">
        <v>54</v>
      </c>
    </row>
    <row r="54" spans="1:14" x14ac:dyDescent="0.3">
      <c r="A54" t="s">
        <v>4404</v>
      </c>
      <c r="B54">
        <v>0</v>
      </c>
      <c r="C54">
        <v>343.29428918388697</v>
      </c>
      <c r="D54">
        <v>343.29268931564798</v>
      </c>
      <c r="E54">
        <v>343.29713850301698</v>
      </c>
      <c r="F54">
        <v>512.55324333934698</v>
      </c>
      <c r="G54">
        <v>509.60145031196402</v>
      </c>
      <c r="H54">
        <v>519.91924394629598</v>
      </c>
      <c r="I54">
        <v>1</v>
      </c>
      <c r="J54" t="s">
        <v>396</v>
      </c>
      <c r="K54">
        <v>109</v>
      </c>
      <c r="L54" t="s">
        <v>397</v>
      </c>
      <c r="M54">
        <v>2</v>
      </c>
      <c r="N54" t="s">
        <v>6600</v>
      </c>
    </row>
    <row r="55" spans="1:14" x14ac:dyDescent="0.3">
      <c r="A55" t="s">
        <v>4473</v>
      </c>
      <c r="B55">
        <v>0</v>
      </c>
      <c r="C55">
        <v>363.21514649048601</v>
      </c>
      <c r="D55">
        <v>363.21286021287898</v>
      </c>
      <c r="E55">
        <v>363.21940541053903</v>
      </c>
      <c r="F55">
        <v>441.75440018340203</v>
      </c>
      <c r="G55">
        <v>439.06099476949697</v>
      </c>
      <c r="H55">
        <v>443.34042514428501</v>
      </c>
      <c r="I55">
        <v>1</v>
      </c>
      <c r="J55" t="s">
        <v>429</v>
      </c>
      <c r="K55">
        <v>324</v>
      </c>
      <c r="L55" t="s">
        <v>430</v>
      </c>
      <c r="M55">
        <v>1</v>
      </c>
      <c r="N55" t="s">
        <v>6597</v>
      </c>
    </row>
    <row r="56" spans="1:14" x14ac:dyDescent="0.3">
      <c r="A56" t="s">
        <v>4197</v>
      </c>
      <c r="B56">
        <v>0</v>
      </c>
      <c r="C56">
        <v>286.14307776480803</v>
      </c>
      <c r="D56">
        <v>286.141139121864</v>
      </c>
      <c r="E56">
        <v>286.14681846811101</v>
      </c>
      <c r="F56">
        <v>512.55972621933699</v>
      </c>
      <c r="G56">
        <v>507.18294319571902</v>
      </c>
      <c r="H56">
        <v>518.26933123937295</v>
      </c>
      <c r="I56">
        <v>1</v>
      </c>
      <c r="J56" t="s">
        <v>308</v>
      </c>
      <c r="K56">
        <v>109</v>
      </c>
      <c r="L56" t="s">
        <v>309</v>
      </c>
      <c r="M56">
        <v>2</v>
      </c>
      <c r="N56" t="s">
        <v>6600</v>
      </c>
    </row>
    <row r="57" spans="1:14" x14ac:dyDescent="0.3">
      <c r="A57" t="s">
        <v>4408</v>
      </c>
      <c r="B57">
        <v>0</v>
      </c>
      <c r="C57">
        <v>344.13333493856101</v>
      </c>
      <c r="D57">
        <v>344.13112717588803</v>
      </c>
      <c r="E57">
        <v>344.135189903239</v>
      </c>
      <c r="F57">
        <v>126.667446545408</v>
      </c>
      <c r="G57">
        <v>118.505609250123</v>
      </c>
      <c r="H57">
        <v>136.97652586472199</v>
      </c>
      <c r="I57">
        <v>1</v>
      </c>
      <c r="J57" t="s">
        <v>398</v>
      </c>
      <c r="K57">
        <v>172</v>
      </c>
      <c r="L57" t="s">
        <v>399</v>
      </c>
      <c r="M57">
        <v>2</v>
      </c>
      <c r="N57" t="s">
        <v>6600</v>
      </c>
    </row>
    <row r="58" spans="1:14" x14ac:dyDescent="0.3">
      <c r="A58" t="s">
        <v>3732</v>
      </c>
      <c r="B58">
        <v>0</v>
      </c>
      <c r="C58">
        <v>166.08675549236099</v>
      </c>
      <c r="D58">
        <v>166.08429391529501</v>
      </c>
      <c r="E58">
        <v>166.08742197367201</v>
      </c>
      <c r="F58">
        <v>223.65492907264601</v>
      </c>
      <c r="G58">
        <v>221.42833006365501</v>
      </c>
      <c r="H58">
        <v>229.498645251277</v>
      </c>
      <c r="I58">
        <v>1</v>
      </c>
      <c r="J58" t="s">
        <v>155</v>
      </c>
      <c r="K58">
        <v>20</v>
      </c>
      <c r="L58" t="s">
        <v>6608</v>
      </c>
      <c r="M58">
        <v>1</v>
      </c>
      <c r="N58" t="s">
        <v>6597</v>
      </c>
    </row>
    <row r="59" spans="1:14" x14ac:dyDescent="0.3">
      <c r="A59" t="s">
        <v>3628</v>
      </c>
      <c r="B59">
        <v>0</v>
      </c>
      <c r="C59">
        <v>144.101677158824</v>
      </c>
      <c r="D59">
        <v>144.099950382321</v>
      </c>
      <c r="E59">
        <v>144.10311975954801</v>
      </c>
      <c r="F59">
        <v>45.556016786214002</v>
      </c>
      <c r="G59">
        <v>44.518526436109198</v>
      </c>
      <c r="H59">
        <v>51.254828979208298</v>
      </c>
      <c r="I59">
        <v>1</v>
      </c>
      <c r="J59" t="s">
        <v>118</v>
      </c>
      <c r="K59">
        <v>10</v>
      </c>
      <c r="L59" t="s">
        <v>119</v>
      </c>
      <c r="M59">
        <v>2</v>
      </c>
      <c r="N59" t="s">
        <v>6600</v>
      </c>
    </row>
    <row r="60" spans="1:14" x14ac:dyDescent="0.3">
      <c r="A60" t="s">
        <v>3426</v>
      </c>
      <c r="B60">
        <v>0</v>
      </c>
      <c r="C60">
        <v>100.075938912334</v>
      </c>
      <c r="D60">
        <v>100.07433884235201</v>
      </c>
      <c r="E60">
        <v>100.077102433416</v>
      </c>
      <c r="F60">
        <v>236.99192795374901</v>
      </c>
      <c r="G60">
        <v>226.35138135742801</v>
      </c>
      <c r="H60">
        <v>246.83101213601199</v>
      </c>
      <c r="I60">
        <v>1</v>
      </c>
      <c r="J60" t="s">
        <v>38</v>
      </c>
      <c r="K60">
        <v>7</v>
      </c>
    </row>
    <row r="61" spans="1:14" x14ac:dyDescent="0.3">
      <c r="A61" t="s">
        <v>3427</v>
      </c>
      <c r="B61">
        <v>0</v>
      </c>
      <c r="C61">
        <v>100.111122976091</v>
      </c>
      <c r="D61">
        <v>100.10952411773</v>
      </c>
      <c r="E61">
        <v>100.11232503475701</v>
      </c>
      <c r="F61">
        <v>251.940073720512</v>
      </c>
      <c r="G61">
        <v>235.060509062992</v>
      </c>
      <c r="H61">
        <v>257.00824971548502</v>
      </c>
      <c r="I61">
        <v>1</v>
      </c>
      <c r="J61" t="s">
        <v>11</v>
      </c>
      <c r="K61">
        <v>270</v>
      </c>
    </row>
    <row r="62" spans="1:14" x14ac:dyDescent="0.3">
      <c r="A62" t="s">
        <v>3428</v>
      </c>
      <c r="B62">
        <v>0</v>
      </c>
      <c r="C62">
        <v>100.37895088271399</v>
      </c>
      <c r="D62">
        <v>100.37559029033</v>
      </c>
      <c r="E62">
        <v>100.38077485164401</v>
      </c>
      <c r="F62">
        <v>237.05670324508699</v>
      </c>
      <c r="G62">
        <v>231.953129398199</v>
      </c>
      <c r="H62">
        <v>245.29720562894201</v>
      </c>
      <c r="I62">
        <v>1</v>
      </c>
      <c r="J62" t="s">
        <v>11</v>
      </c>
      <c r="K62">
        <v>7</v>
      </c>
    </row>
    <row r="63" spans="1:14" x14ac:dyDescent="0.3">
      <c r="A63" t="s">
        <v>3429</v>
      </c>
      <c r="B63">
        <v>0</v>
      </c>
      <c r="C63">
        <v>100.39977983198899</v>
      </c>
      <c r="D63">
        <v>100.397276508217</v>
      </c>
      <c r="E63">
        <v>100.404471484889</v>
      </c>
      <c r="F63">
        <v>237.389427078783</v>
      </c>
      <c r="G63">
        <v>227.50314818077501</v>
      </c>
      <c r="H63">
        <v>254.440757572443</v>
      </c>
      <c r="I63">
        <v>1</v>
      </c>
      <c r="J63" t="s">
        <v>11</v>
      </c>
      <c r="K63">
        <v>7</v>
      </c>
    </row>
    <row r="64" spans="1:14" x14ac:dyDescent="0.3">
      <c r="A64" t="s">
        <v>3430</v>
      </c>
      <c r="B64">
        <v>0</v>
      </c>
      <c r="C64">
        <v>100.916129384729</v>
      </c>
      <c r="D64">
        <v>100.915119675361</v>
      </c>
      <c r="E64">
        <v>100.917211692698</v>
      </c>
      <c r="F64">
        <v>33.764132757967197</v>
      </c>
      <c r="G64">
        <v>32.708633691666201</v>
      </c>
      <c r="H64">
        <v>44.553060169933403</v>
      </c>
      <c r="I64">
        <v>1</v>
      </c>
      <c r="J64" t="s">
        <v>11</v>
      </c>
      <c r="K64">
        <v>101</v>
      </c>
    </row>
    <row r="65" spans="1:11" x14ac:dyDescent="0.3">
      <c r="A65" t="s">
        <v>3431</v>
      </c>
      <c r="B65">
        <v>0</v>
      </c>
      <c r="C65">
        <v>1002.65565574382</v>
      </c>
      <c r="D65">
        <v>1002.64950535729</v>
      </c>
      <c r="E65">
        <v>1002.65945233731</v>
      </c>
      <c r="F65">
        <v>659.04041021224702</v>
      </c>
      <c r="G65">
        <v>654.12885995513</v>
      </c>
      <c r="H65">
        <v>660.04586104016801</v>
      </c>
      <c r="I65">
        <v>1</v>
      </c>
      <c r="J65" t="s">
        <v>39</v>
      </c>
      <c r="K65">
        <v>38</v>
      </c>
    </row>
    <row r="66" spans="1:11" x14ac:dyDescent="0.3">
      <c r="A66" t="s">
        <v>3432</v>
      </c>
      <c r="B66">
        <v>0</v>
      </c>
      <c r="C66">
        <v>1002.69285724743</v>
      </c>
      <c r="D66">
        <v>1002.68952230094</v>
      </c>
      <c r="E66">
        <v>1002.69945513929</v>
      </c>
      <c r="F66">
        <v>693.28614340831803</v>
      </c>
      <c r="G66">
        <v>689.07259682486006</v>
      </c>
      <c r="H66">
        <v>694.845641752711</v>
      </c>
      <c r="I66">
        <v>1</v>
      </c>
      <c r="J66" t="s">
        <v>40</v>
      </c>
      <c r="K66">
        <v>422</v>
      </c>
    </row>
    <row r="67" spans="1:11" x14ac:dyDescent="0.3">
      <c r="A67" t="s">
        <v>3433</v>
      </c>
      <c r="B67">
        <v>0</v>
      </c>
      <c r="C67">
        <v>1003.6650869832901</v>
      </c>
      <c r="D67">
        <v>1003.65951380795</v>
      </c>
      <c r="E67">
        <v>1003.6693945020299</v>
      </c>
      <c r="F67">
        <v>658.72761737451901</v>
      </c>
      <c r="G67">
        <v>653.67216568853996</v>
      </c>
      <c r="H67">
        <v>659.798734228233</v>
      </c>
      <c r="I67">
        <v>1</v>
      </c>
      <c r="J67" t="s">
        <v>41</v>
      </c>
      <c r="K67">
        <v>38</v>
      </c>
    </row>
    <row r="68" spans="1:11" x14ac:dyDescent="0.3">
      <c r="A68" t="s">
        <v>3434</v>
      </c>
      <c r="B68">
        <v>0</v>
      </c>
      <c r="C68">
        <v>101.07841185389</v>
      </c>
      <c r="D68">
        <v>101.07753401954299</v>
      </c>
      <c r="E68">
        <v>101.07926126702201</v>
      </c>
      <c r="F68">
        <v>237.11698072163799</v>
      </c>
      <c r="G68">
        <v>226.102244071841</v>
      </c>
      <c r="H68">
        <v>240.37825063862201</v>
      </c>
      <c r="I68">
        <v>1</v>
      </c>
      <c r="J68" t="s">
        <v>42</v>
      </c>
      <c r="K68">
        <v>7</v>
      </c>
    </row>
    <row r="69" spans="1:11" x14ac:dyDescent="0.3">
      <c r="A69" t="s">
        <v>3435</v>
      </c>
      <c r="B69">
        <v>0</v>
      </c>
      <c r="C69">
        <v>101.095498805218</v>
      </c>
      <c r="D69">
        <v>101.094706885554</v>
      </c>
      <c r="E69">
        <v>101.096654329782</v>
      </c>
      <c r="F69">
        <v>408.166306374854</v>
      </c>
      <c r="G69">
        <v>400.91059946709998</v>
      </c>
      <c r="H69">
        <v>423.76131328838301</v>
      </c>
      <c r="I69">
        <v>1</v>
      </c>
      <c r="J69" t="s">
        <v>43</v>
      </c>
      <c r="K69">
        <v>174</v>
      </c>
    </row>
    <row r="70" spans="1:11" x14ac:dyDescent="0.3">
      <c r="A70" t="s">
        <v>3436</v>
      </c>
      <c r="B70">
        <v>0</v>
      </c>
      <c r="C70">
        <v>101.94875002644901</v>
      </c>
      <c r="D70">
        <v>101.939570128658</v>
      </c>
      <c r="E70">
        <v>101.949499387169</v>
      </c>
      <c r="F70">
        <v>1081.5095890881701</v>
      </c>
      <c r="G70">
        <v>1076.70992652786</v>
      </c>
      <c r="H70">
        <v>1091.0601566231501</v>
      </c>
      <c r="I70">
        <v>1</v>
      </c>
      <c r="J70" t="s">
        <v>11</v>
      </c>
      <c r="K70">
        <v>9</v>
      </c>
    </row>
    <row r="71" spans="1:11" x14ac:dyDescent="0.3">
      <c r="A71" t="s">
        <v>3437</v>
      </c>
      <c r="B71">
        <v>0</v>
      </c>
      <c r="C71">
        <v>102.079906203055</v>
      </c>
      <c r="D71">
        <v>102.07892957687601</v>
      </c>
      <c r="E71">
        <v>102.08162963071</v>
      </c>
      <c r="F71">
        <v>236.996091567429</v>
      </c>
      <c r="G71">
        <v>232.94713956940899</v>
      </c>
      <c r="H71">
        <v>240.42509315436101</v>
      </c>
      <c r="I71">
        <v>1</v>
      </c>
      <c r="J71" t="s">
        <v>44</v>
      </c>
      <c r="K71">
        <v>7</v>
      </c>
    </row>
    <row r="72" spans="1:11" x14ac:dyDescent="0.3">
      <c r="A72" t="s">
        <v>3438</v>
      </c>
      <c r="B72">
        <v>0</v>
      </c>
      <c r="C72">
        <v>102.090510519961</v>
      </c>
      <c r="D72">
        <v>102.089628559602</v>
      </c>
      <c r="E72">
        <v>102.091753053315</v>
      </c>
      <c r="F72">
        <v>93.076697329909095</v>
      </c>
      <c r="G72">
        <v>86.992469348044295</v>
      </c>
      <c r="H72">
        <v>97.3484972329789</v>
      </c>
      <c r="I72">
        <v>1</v>
      </c>
      <c r="J72" t="s">
        <v>11</v>
      </c>
      <c r="K72">
        <v>63</v>
      </c>
    </row>
    <row r="73" spans="1:11" x14ac:dyDescent="0.3">
      <c r="A73" t="s">
        <v>3439</v>
      </c>
      <c r="B73">
        <v>0</v>
      </c>
      <c r="C73">
        <v>102.09039051588699</v>
      </c>
      <c r="D73">
        <v>102.089463461056</v>
      </c>
      <c r="E73">
        <v>102.091440147542</v>
      </c>
      <c r="F73">
        <v>37.881491299919603</v>
      </c>
      <c r="G73">
        <v>36.1462485077856</v>
      </c>
      <c r="H73">
        <v>38.904676604624299</v>
      </c>
      <c r="I73">
        <v>1</v>
      </c>
      <c r="J73" t="s">
        <v>11</v>
      </c>
      <c r="K73">
        <v>429</v>
      </c>
    </row>
    <row r="74" spans="1:11" x14ac:dyDescent="0.3">
      <c r="A74" t="s">
        <v>3440</v>
      </c>
      <c r="B74">
        <v>0</v>
      </c>
      <c r="C74">
        <v>102.96950670221899</v>
      </c>
      <c r="D74">
        <v>102.968923963645</v>
      </c>
      <c r="E74">
        <v>102.97014692075101</v>
      </c>
      <c r="F74">
        <v>1081.13090708901</v>
      </c>
      <c r="G74">
        <v>1076.26225483912</v>
      </c>
      <c r="H74">
        <v>1089.03508236823</v>
      </c>
      <c r="I74">
        <v>1</v>
      </c>
      <c r="J74" t="s">
        <v>11</v>
      </c>
      <c r="K74">
        <v>9</v>
      </c>
    </row>
    <row r="75" spans="1:11" x14ac:dyDescent="0.3">
      <c r="A75" t="s">
        <v>3441</v>
      </c>
      <c r="B75">
        <v>0</v>
      </c>
      <c r="C75">
        <v>103.038098277929</v>
      </c>
      <c r="D75">
        <v>103.036037034469</v>
      </c>
      <c r="E75">
        <v>103.038853978153</v>
      </c>
      <c r="F75">
        <v>37.838951308988499</v>
      </c>
      <c r="G75">
        <v>29.627045421605398</v>
      </c>
      <c r="H75">
        <v>39.945947384383302</v>
      </c>
      <c r="I75">
        <v>1</v>
      </c>
      <c r="J75" t="s">
        <v>11</v>
      </c>
      <c r="K75">
        <v>62</v>
      </c>
    </row>
    <row r="76" spans="1:11" x14ac:dyDescent="0.3">
      <c r="A76" t="s">
        <v>3442</v>
      </c>
      <c r="B76">
        <v>0</v>
      </c>
      <c r="C76">
        <v>103.053539473041</v>
      </c>
      <c r="D76">
        <v>103.052760050423</v>
      </c>
      <c r="E76">
        <v>103.05439711249601</v>
      </c>
      <c r="F76">
        <v>223.692837740524</v>
      </c>
      <c r="G76">
        <v>221.718718039583</v>
      </c>
      <c r="H76">
        <v>227.18044110197701</v>
      </c>
      <c r="I76">
        <v>1</v>
      </c>
      <c r="J76" t="s">
        <v>45</v>
      </c>
      <c r="K76">
        <v>20</v>
      </c>
    </row>
    <row r="77" spans="1:11" x14ac:dyDescent="0.3">
      <c r="A77" t="s">
        <v>3443</v>
      </c>
      <c r="B77">
        <v>0</v>
      </c>
      <c r="C77">
        <v>104.05211414649899</v>
      </c>
      <c r="D77">
        <v>104.050622042168</v>
      </c>
      <c r="E77">
        <v>104.055044559256</v>
      </c>
      <c r="F77">
        <v>67.266756429156999</v>
      </c>
      <c r="G77">
        <v>63.774125475296401</v>
      </c>
      <c r="H77">
        <v>80.352463025311707</v>
      </c>
      <c r="I77">
        <v>1</v>
      </c>
      <c r="J77" t="s">
        <v>11</v>
      </c>
      <c r="K77">
        <v>92</v>
      </c>
    </row>
    <row r="78" spans="1:11" x14ac:dyDescent="0.3">
      <c r="A78" t="s">
        <v>3444</v>
      </c>
      <c r="B78">
        <v>0</v>
      </c>
      <c r="C78">
        <v>104.056635321626</v>
      </c>
      <c r="D78">
        <v>104.055819293723</v>
      </c>
      <c r="E78">
        <v>104.05762014862999</v>
      </c>
      <c r="F78">
        <v>223.70175954989099</v>
      </c>
      <c r="G78">
        <v>221.718718039583</v>
      </c>
      <c r="H78">
        <v>229.267953740064</v>
      </c>
      <c r="I78">
        <v>1</v>
      </c>
      <c r="J78" t="s">
        <v>46</v>
      </c>
      <c r="K78">
        <v>20</v>
      </c>
    </row>
    <row r="79" spans="1:11" x14ac:dyDescent="0.3">
      <c r="A79" t="s">
        <v>3445</v>
      </c>
      <c r="B79">
        <v>0</v>
      </c>
      <c r="C79">
        <v>104.106345142602</v>
      </c>
      <c r="D79">
        <v>104.105590059763</v>
      </c>
      <c r="E79">
        <v>104.107319380923</v>
      </c>
      <c r="F79">
        <v>723.70808173207399</v>
      </c>
      <c r="G79">
        <v>721.71580004751502</v>
      </c>
      <c r="H79">
        <v>729.39315361876697</v>
      </c>
      <c r="I79">
        <v>1</v>
      </c>
      <c r="J79" t="s">
        <v>47</v>
      </c>
      <c r="K79">
        <v>24</v>
      </c>
    </row>
    <row r="80" spans="1:11" x14ac:dyDescent="0.3">
      <c r="A80" t="s">
        <v>3446</v>
      </c>
      <c r="B80">
        <v>0</v>
      </c>
      <c r="C80">
        <v>104.106814062835</v>
      </c>
      <c r="D80">
        <v>104.104926090186</v>
      </c>
      <c r="E80">
        <v>104.10775538687901</v>
      </c>
      <c r="F80">
        <v>35.970780707969702</v>
      </c>
      <c r="G80">
        <v>34.091085232950199</v>
      </c>
      <c r="H80">
        <v>37.5748574220816</v>
      </c>
      <c r="I80">
        <v>1</v>
      </c>
      <c r="J80" t="s">
        <v>48</v>
      </c>
      <c r="K80">
        <v>145</v>
      </c>
    </row>
    <row r="81" spans="1:11" x14ac:dyDescent="0.3">
      <c r="A81" t="s">
        <v>3447</v>
      </c>
      <c r="B81">
        <v>0</v>
      </c>
      <c r="C81">
        <v>104.10657464100299</v>
      </c>
      <c r="D81">
        <v>104.105738211325</v>
      </c>
      <c r="E81">
        <v>104.107721645919</v>
      </c>
      <c r="F81">
        <v>672.53483227423101</v>
      </c>
      <c r="G81">
        <v>662.63337442151999</v>
      </c>
      <c r="H81">
        <v>678.54775008078195</v>
      </c>
      <c r="I81">
        <v>1</v>
      </c>
      <c r="J81" t="s">
        <v>49</v>
      </c>
      <c r="K81">
        <v>14</v>
      </c>
    </row>
    <row r="82" spans="1:11" x14ac:dyDescent="0.3">
      <c r="A82" t="s">
        <v>3448</v>
      </c>
      <c r="B82">
        <v>0</v>
      </c>
      <c r="C82">
        <v>104.13374229552301</v>
      </c>
      <c r="D82">
        <v>104.132547800764</v>
      </c>
      <c r="E82">
        <v>104.134540779745</v>
      </c>
      <c r="F82">
        <v>1101.96603284702</v>
      </c>
      <c r="G82">
        <v>1089.1151846573</v>
      </c>
      <c r="H82">
        <v>1114.3099030343501</v>
      </c>
      <c r="I82">
        <v>1</v>
      </c>
      <c r="J82" t="s">
        <v>50</v>
      </c>
      <c r="K82">
        <v>2</v>
      </c>
    </row>
    <row r="83" spans="1:11" x14ac:dyDescent="0.3">
      <c r="A83" t="s">
        <v>3449</v>
      </c>
      <c r="B83">
        <v>0</v>
      </c>
      <c r="C83">
        <v>104.133739982143</v>
      </c>
      <c r="D83">
        <v>104.133089306984</v>
      </c>
      <c r="E83">
        <v>104.13448738731699</v>
      </c>
      <c r="F83">
        <v>1143.4356991571201</v>
      </c>
      <c r="G83">
        <v>1130.7258390386201</v>
      </c>
      <c r="H83">
        <v>1156.23789414827</v>
      </c>
      <c r="I83">
        <v>1</v>
      </c>
      <c r="J83" t="s">
        <v>51</v>
      </c>
      <c r="K83">
        <v>1</v>
      </c>
    </row>
    <row r="84" spans="1:11" x14ac:dyDescent="0.3">
      <c r="A84" t="s">
        <v>3450</v>
      </c>
      <c r="B84">
        <v>0</v>
      </c>
      <c r="C84">
        <v>104.527266114135</v>
      </c>
      <c r="D84">
        <v>104.526450395227</v>
      </c>
      <c r="E84">
        <v>104.528588912571</v>
      </c>
      <c r="F84">
        <v>1082.61548359428</v>
      </c>
      <c r="G84">
        <v>1075.84499588327</v>
      </c>
      <c r="H84">
        <v>1090.0140302971499</v>
      </c>
      <c r="I84">
        <v>1</v>
      </c>
      <c r="J84" t="s">
        <v>52</v>
      </c>
      <c r="K84">
        <v>9</v>
      </c>
    </row>
    <row r="85" spans="1:11" x14ac:dyDescent="0.3">
      <c r="A85" t="s">
        <v>3451</v>
      </c>
      <c r="B85">
        <v>0</v>
      </c>
      <c r="C85">
        <v>105.03310538195601</v>
      </c>
      <c r="D85">
        <v>105.032067706441</v>
      </c>
      <c r="E85">
        <v>105.03420777700801</v>
      </c>
      <c r="F85">
        <v>305.568521304044</v>
      </c>
      <c r="G85">
        <v>298.11950962136598</v>
      </c>
      <c r="H85">
        <v>309.71897552731002</v>
      </c>
      <c r="I85">
        <v>1</v>
      </c>
      <c r="J85" t="s">
        <v>53</v>
      </c>
      <c r="K85">
        <v>54</v>
      </c>
    </row>
    <row r="86" spans="1:11" x14ac:dyDescent="0.3">
      <c r="A86" t="s">
        <v>3452</v>
      </c>
      <c r="B86">
        <v>0</v>
      </c>
      <c r="C86">
        <v>105.032865422729</v>
      </c>
      <c r="D86">
        <v>105.032181691319</v>
      </c>
      <c r="E86">
        <v>105.033670237423</v>
      </c>
      <c r="F86">
        <v>603.07464856439697</v>
      </c>
      <c r="G86">
        <v>593.92274853011497</v>
      </c>
      <c r="H86">
        <v>608.86005889315902</v>
      </c>
      <c r="I86">
        <v>1</v>
      </c>
      <c r="J86" t="s">
        <v>54</v>
      </c>
      <c r="K86">
        <v>64</v>
      </c>
    </row>
    <row r="87" spans="1:11" x14ac:dyDescent="0.3">
      <c r="A87" t="s">
        <v>3453</v>
      </c>
      <c r="B87">
        <v>0</v>
      </c>
      <c r="C87">
        <v>105.044163677404</v>
      </c>
      <c r="D87">
        <v>105.043231777309</v>
      </c>
      <c r="E87">
        <v>105.045278162239</v>
      </c>
      <c r="F87">
        <v>455.45196595607899</v>
      </c>
      <c r="G87">
        <v>451.85648646794101</v>
      </c>
      <c r="H87">
        <v>458.53606241913201</v>
      </c>
      <c r="I87">
        <v>1</v>
      </c>
      <c r="J87" t="s">
        <v>11</v>
      </c>
      <c r="K87">
        <v>319</v>
      </c>
    </row>
    <row r="88" spans="1:11" x14ac:dyDescent="0.3">
      <c r="A88" t="s">
        <v>3454</v>
      </c>
      <c r="B88">
        <v>0</v>
      </c>
      <c r="C88">
        <v>105.069115045568</v>
      </c>
      <c r="D88">
        <v>105.06716507036199</v>
      </c>
      <c r="E88">
        <v>105.06986409323299</v>
      </c>
      <c r="F88">
        <v>289.81946718841698</v>
      </c>
      <c r="G88">
        <v>285.380204100029</v>
      </c>
      <c r="H88">
        <v>300.38824970131202</v>
      </c>
      <c r="I88">
        <v>1</v>
      </c>
      <c r="J88" t="s">
        <v>11</v>
      </c>
      <c r="K88">
        <v>120</v>
      </c>
    </row>
    <row r="89" spans="1:11" x14ac:dyDescent="0.3">
      <c r="A89" t="s">
        <v>3455</v>
      </c>
      <c r="B89">
        <v>0</v>
      </c>
      <c r="C89">
        <v>105.069090511368</v>
      </c>
      <c r="D89">
        <v>105.06830724818801</v>
      </c>
      <c r="E89">
        <v>105.070287630812</v>
      </c>
      <c r="F89">
        <v>319.80311858831499</v>
      </c>
      <c r="G89">
        <v>314.73012025812801</v>
      </c>
      <c r="H89">
        <v>322.521630990961</v>
      </c>
      <c r="I89">
        <v>1</v>
      </c>
      <c r="J89" t="s">
        <v>11</v>
      </c>
      <c r="K89">
        <v>150</v>
      </c>
    </row>
    <row r="90" spans="1:11" x14ac:dyDescent="0.3">
      <c r="A90" t="s">
        <v>3456</v>
      </c>
      <c r="B90">
        <v>0</v>
      </c>
      <c r="C90">
        <v>105.06915131528601</v>
      </c>
      <c r="D90">
        <v>105.06824150184799</v>
      </c>
      <c r="E90">
        <v>105.06985050432</v>
      </c>
      <c r="F90">
        <v>333.927195163931</v>
      </c>
      <c r="G90">
        <v>328.40842647109599</v>
      </c>
      <c r="H90">
        <v>336.540957553787</v>
      </c>
      <c r="I90">
        <v>1</v>
      </c>
      <c r="J90" t="s">
        <v>55</v>
      </c>
      <c r="K90">
        <v>56</v>
      </c>
    </row>
    <row r="91" spans="1:11" x14ac:dyDescent="0.3">
      <c r="A91" t="s">
        <v>3457</v>
      </c>
      <c r="B91">
        <v>0</v>
      </c>
      <c r="C91">
        <v>105.06922718520001</v>
      </c>
      <c r="D91">
        <v>105.06841303010501</v>
      </c>
      <c r="E91">
        <v>105.069987619866</v>
      </c>
      <c r="F91">
        <v>717.06576604020995</v>
      </c>
      <c r="G91">
        <v>708.54166680526498</v>
      </c>
      <c r="H91">
        <v>725.35195862321996</v>
      </c>
      <c r="I91">
        <v>1</v>
      </c>
      <c r="J91" t="s">
        <v>11</v>
      </c>
      <c r="K91">
        <v>55</v>
      </c>
    </row>
    <row r="92" spans="1:11" x14ac:dyDescent="0.3">
      <c r="A92" t="s">
        <v>3458</v>
      </c>
      <c r="B92">
        <v>0</v>
      </c>
      <c r="C92">
        <v>105.069621645545</v>
      </c>
      <c r="D92">
        <v>105.06859717227501</v>
      </c>
      <c r="E92">
        <v>105.07062049457799</v>
      </c>
      <c r="F92">
        <v>493.85862113020801</v>
      </c>
      <c r="G92">
        <v>480.72753990764801</v>
      </c>
      <c r="H92">
        <v>501.59080985757203</v>
      </c>
      <c r="I92">
        <v>1</v>
      </c>
      <c r="J92" t="s">
        <v>11</v>
      </c>
      <c r="K92">
        <v>132</v>
      </c>
    </row>
    <row r="93" spans="1:11" x14ac:dyDescent="0.3">
      <c r="A93" t="s">
        <v>3459</v>
      </c>
      <c r="B93">
        <v>0</v>
      </c>
      <c r="C93">
        <v>105.96230107269299</v>
      </c>
      <c r="D93">
        <v>105.961787776153</v>
      </c>
      <c r="E93">
        <v>105.96335570949699</v>
      </c>
      <c r="F93">
        <v>1082.13859028141</v>
      </c>
      <c r="G93">
        <v>1076.43472925579</v>
      </c>
      <c r="H93">
        <v>1089.4456996891199</v>
      </c>
      <c r="I93">
        <v>1</v>
      </c>
      <c r="J93" t="s">
        <v>11</v>
      </c>
      <c r="K93">
        <v>9</v>
      </c>
    </row>
    <row r="94" spans="1:11" x14ac:dyDescent="0.3">
      <c r="A94" t="s">
        <v>3460</v>
      </c>
      <c r="B94">
        <v>0</v>
      </c>
      <c r="C94">
        <v>106.01413021331101</v>
      </c>
      <c r="D94">
        <v>106.01320052176899</v>
      </c>
      <c r="E94">
        <v>106.014773017229</v>
      </c>
      <c r="F94">
        <v>1083.18327640744</v>
      </c>
      <c r="G94">
        <v>1076.6698967543</v>
      </c>
      <c r="H94">
        <v>1089.9856294850599</v>
      </c>
      <c r="I94">
        <v>1</v>
      </c>
      <c r="J94" t="s">
        <v>56</v>
      </c>
      <c r="K94">
        <v>9</v>
      </c>
    </row>
    <row r="95" spans="1:11" x14ac:dyDescent="0.3">
      <c r="A95" t="s">
        <v>3461</v>
      </c>
      <c r="B95">
        <v>0</v>
      </c>
      <c r="C95">
        <v>106.036114629294</v>
      </c>
      <c r="D95">
        <v>106.034632489769</v>
      </c>
      <c r="E95">
        <v>106.03731548879</v>
      </c>
      <c r="F95">
        <v>305.46592042276899</v>
      </c>
      <c r="G95">
        <v>298.19879054098402</v>
      </c>
      <c r="H95">
        <v>311.81913849792602</v>
      </c>
      <c r="I95">
        <v>1</v>
      </c>
      <c r="J95" t="s">
        <v>57</v>
      </c>
      <c r="K95">
        <v>54</v>
      </c>
    </row>
    <row r="96" spans="1:11" x14ac:dyDescent="0.3">
      <c r="A96" t="s">
        <v>3462</v>
      </c>
      <c r="B96">
        <v>0</v>
      </c>
      <c r="C96">
        <v>106.036059659103</v>
      </c>
      <c r="D96">
        <v>106.03512744953299</v>
      </c>
      <c r="E96">
        <v>106.03738752488999</v>
      </c>
      <c r="F96">
        <v>602.85880618946805</v>
      </c>
      <c r="G96">
        <v>593.44294934807795</v>
      </c>
      <c r="H96">
        <v>606.39695623453895</v>
      </c>
      <c r="I96">
        <v>1</v>
      </c>
      <c r="J96" t="s">
        <v>58</v>
      </c>
      <c r="K96">
        <v>64</v>
      </c>
    </row>
    <row r="97" spans="1:11" x14ac:dyDescent="0.3">
      <c r="A97" t="s">
        <v>3463</v>
      </c>
      <c r="B97">
        <v>0</v>
      </c>
      <c r="C97">
        <v>106.082845478454</v>
      </c>
      <c r="D97">
        <v>106.081668533027</v>
      </c>
      <c r="E97">
        <v>106.084183398958</v>
      </c>
      <c r="F97">
        <v>237.07998947355799</v>
      </c>
      <c r="G97">
        <v>230.86699112099799</v>
      </c>
      <c r="H97">
        <v>240.51200214104901</v>
      </c>
      <c r="I97">
        <v>1</v>
      </c>
      <c r="J97" t="s">
        <v>11</v>
      </c>
      <c r="K97">
        <v>7</v>
      </c>
    </row>
    <row r="98" spans="1:11" x14ac:dyDescent="0.3">
      <c r="A98" t="s">
        <v>3464</v>
      </c>
      <c r="B98">
        <v>0</v>
      </c>
      <c r="C98">
        <v>106.950155870591</v>
      </c>
      <c r="D98">
        <v>106.94925834554</v>
      </c>
      <c r="E98">
        <v>106.951364897544</v>
      </c>
      <c r="F98">
        <v>32.1273736034642</v>
      </c>
      <c r="G98">
        <v>30.2705435239289</v>
      </c>
      <c r="H98">
        <v>32.9386131103319</v>
      </c>
      <c r="I98">
        <v>1</v>
      </c>
      <c r="J98" t="s">
        <v>59</v>
      </c>
      <c r="K98">
        <v>148</v>
      </c>
    </row>
    <row r="99" spans="1:11" x14ac:dyDescent="0.3">
      <c r="A99" t="s">
        <v>3465</v>
      </c>
      <c r="B99">
        <v>0</v>
      </c>
      <c r="C99">
        <v>107.011689494024</v>
      </c>
      <c r="D99">
        <v>107.010663431962</v>
      </c>
      <c r="E99">
        <v>107.012445866188</v>
      </c>
      <c r="F99">
        <v>1082.8376382710201</v>
      </c>
      <c r="G99">
        <v>1064.69050975964</v>
      </c>
      <c r="H99">
        <v>1089.9856294850599</v>
      </c>
      <c r="I99">
        <v>1</v>
      </c>
      <c r="J99" t="s">
        <v>11</v>
      </c>
      <c r="K99">
        <v>9</v>
      </c>
    </row>
    <row r="100" spans="1:11" x14ac:dyDescent="0.3">
      <c r="A100" t="s">
        <v>3466</v>
      </c>
      <c r="B100">
        <v>0</v>
      </c>
      <c r="C100">
        <v>107.04833859659</v>
      </c>
      <c r="D100">
        <v>107.04762391270501</v>
      </c>
      <c r="E100">
        <v>107.049177881592</v>
      </c>
      <c r="F100">
        <v>223.704802436942</v>
      </c>
      <c r="G100">
        <v>221.718718039583</v>
      </c>
      <c r="H100">
        <v>235.17308496159501</v>
      </c>
      <c r="I100">
        <v>1</v>
      </c>
      <c r="J100" t="s">
        <v>11</v>
      </c>
      <c r="K100">
        <v>20</v>
      </c>
    </row>
    <row r="101" spans="1:11" x14ac:dyDescent="0.3">
      <c r="A101" t="s">
        <v>3467</v>
      </c>
      <c r="B101">
        <v>0</v>
      </c>
      <c r="C101">
        <v>107.048507422721</v>
      </c>
      <c r="D101">
        <v>107.04748137022899</v>
      </c>
      <c r="E101">
        <v>107.049934761993</v>
      </c>
      <c r="F101">
        <v>462.538635188412</v>
      </c>
      <c r="G101">
        <v>449.784098529505</v>
      </c>
      <c r="H101">
        <v>473.75943548060201</v>
      </c>
      <c r="I101">
        <v>1</v>
      </c>
      <c r="J101" t="s">
        <v>60</v>
      </c>
      <c r="K101">
        <v>44</v>
      </c>
    </row>
    <row r="102" spans="1:11" x14ac:dyDescent="0.3">
      <c r="A102" t="s">
        <v>3468</v>
      </c>
      <c r="B102">
        <v>0</v>
      </c>
      <c r="C102">
        <v>107.069768197237</v>
      </c>
      <c r="D102">
        <v>107.06846783875901</v>
      </c>
      <c r="E102">
        <v>107.07090882997301</v>
      </c>
      <c r="F102">
        <v>408.15371024919301</v>
      </c>
      <c r="G102">
        <v>400.91059946709998</v>
      </c>
      <c r="H102">
        <v>418.19120020521399</v>
      </c>
      <c r="I102">
        <v>1</v>
      </c>
      <c r="J102" t="s">
        <v>61</v>
      </c>
      <c r="K102">
        <v>174</v>
      </c>
    </row>
    <row r="103" spans="1:11" x14ac:dyDescent="0.3">
      <c r="A103" t="s">
        <v>3469</v>
      </c>
      <c r="B103">
        <v>0</v>
      </c>
      <c r="C103">
        <v>107.069574191188</v>
      </c>
      <c r="D103">
        <v>107.068839580801</v>
      </c>
      <c r="E103">
        <v>107.07038389333199</v>
      </c>
      <c r="F103">
        <v>697.81118855329601</v>
      </c>
      <c r="G103">
        <v>687.85077197164105</v>
      </c>
      <c r="H103">
        <v>715.67840233415404</v>
      </c>
      <c r="I103">
        <v>1</v>
      </c>
      <c r="J103" t="s">
        <v>11</v>
      </c>
      <c r="K103">
        <v>317</v>
      </c>
    </row>
    <row r="104" spans="1:11" x14ac:dyDescent="0.3">
      <c r="A104" t="s">
        <v>3470</v>
      </c>
      <c r="B104">
        <v>0</v>
      </c>
      <c r="C104">
        <v>107.959148275356</v>
      </c>
      <c r="D104">
        <v>107.95850123871701</v>
      </c>
      <c r="E104">
        <v>107.96422413435199</v>
      </c>
      <c r="F104">
        <v>1082.21162573008</v>
      </c>
      <c r="G104">
        <v>1076.12984655726</v>
      </c>
      <c r="H104">
        <v>1094.1396877734801</v>
      </c>
      <c r="I104">
        <v>1</v>
      </c>
      <c r="J104" t="s">
        <v>11</v>
      </c>
      <c r="K104">
        <v>9</v>
      </c>
    </row>
    <row r="105" spans="1:11" x14ac:dyDescent="0.3">
      <c r="A105" t="s">
        <v>3471</v>
      </c>
      <c r="B105">
        <v>0</v>
      </c>
      <c r="C105">
        <v>108.010552352473</v>
      </c>
      <c r="D105">
        <v>108.00912490511701</v>
      </c>
      <c r="E105">
        <v>108.012455674641</v>
      </c>
      <c r="F105">
        <v>1083.1171867829601</v>
      </c>
      <c r="G105">
        <v>1063.7454857286</v>
      </c>
      <c r="H105">
        <v>1090.05329903183</v>
      </c>
      <c r="I105">
        <v>1</v>
      </c>
      <c r="J105" t="s">
        <v>11</v>
      </c>
      <c r="K105">
        <v>9</v>
      </c>
    </row>
    <row r="106" spans="1:11" x14ac:dyDescent="0.3">
      <c r="A106" t="s">
        <v>3472</v>
      </c>
      <c r="B106">
        <v>0</v>
      </c>
      <c r="C106">
        <v>108.051571857498</v>
      </c>
      <c r="D106">
        <v>108.050507273242</v>
      </c>
      <c r="E106">
        <v>108.052622064202</v>
      </c>
      <c r="F106">
        <v>223.72474236927701</v>
      </c>
      <c r="G106">
        <v>221.718718039583</v>
      </c>
      <c r="H106">
        <v>229.33811567204901</v>
      </c>
      <c r="I106">
        <v>1</v>
      </c>
      <c r="J106" t="s">
        <v>62</v>
      </c>
      <c r="K106">
        <v>20</v>
      </c>
    </row>
    <row r="107" spans="1:11" x14ac:dyDescent="0.3">
      <c r="A107" t="s">
        <v>3473</v>
      </c>
      <c r="B107">
        <v>0</v>
      </c>
      <c r="C107">
        <v>108.051796088272</v>
      </c>
      <c r="D107">
        <v>108.05029105656099</v>
      </c>
      <c r="E107">
        <v>108.055201811183</v>
      </c>
      <c r="F107">
        <v>462.590156705428</v>
      </c>
      <c r="G107">
        <v>455.71111043535802</v>
      </c>
      <c r="H107">
        <v>465.13263081977999</v>
      </c>
      <c r="I107">
        <v>1</v>
      </c>
      <c r="J107" t="s">
        <v>63</v>
      </c>
      <c r="K107">
        <v>44</v>
      </c>
    </row>
    <row r="108" spans="1:11" x14ac:dyDescent="0.3">
      <c r="A108" t="s">
        <v>3474</v>
      </c>
      <c r="B108">
        <v>0</v>
      </c>
      <c r="C108">
        <v>108.516655909223</v>
      </c>
      <c r="D108">
        <v>108.51591751222</v>
      </c>
      <c r="E108">
        <v>108.51723588869</v>
      </c>
      <c r="F108">
        <v>1083.2178696053099</v>
      </c>
      <c r="G108">
        <v>1078.1286939793799</v>
      </c>
      <c r="H108">
        <v>1089.9856294850599</v>
      </c>
      <c r="I108">
        <v>1</v>
      </c>
      <c r="J108" t="s">
        <v>64</v>
      </c>
      <c r="K108">
        <v>9</v>
      </c>
    </row>
    <row r="109" spans="1:11" x14ac:dyDescent="0.3">
      <c r="A109" t="s">
        <v>3475</v>
      </c>
      <c r="B109">
        <v>0</v>
      </c>
      <c r="C109">
        <v>108.94805679996</v>
      </c>
      <c r="D109">
        <v>108.946934370563</v>
      </c>
      <c r="E109">
        <v>108.94878469069501</v>
      </c>
      <c r="F109">
        <v>32.120975380828199</v>
      </c>
      <c r="G109">
        <v>31.2277467186575</v>
      </c>
      <c r="H109">
        <v>34.038584396823097</v>
      </c>
      <c r="I109">
        <v>1</v>
      </c>
      <c r="J109" t="s">
        <v>65</v>
      </c>
      <c r="K109">
        <v>148</v>
      </c>
    </row>
    <row r="110" spans="1:11" x14ac:dyDescent="0.3">
      <c r="A110" t="s">
        <v>3476</v>
      </c>
      <c r="B110">
        <v>0</v>
      </c>
      <c r="C110">
        <v>108.986624849526</v>
      </c>
      <c r="D110">
        <v>108.98606630248</v>
      </c>
      <c r="E110">
        <v>108.987049426002</v>
      </c>
      <c r="F110">
        <v>1143.71825254699</v>
      </c>
      <c r="G110">
        <v>1129.50468490709</v>
      </c>
      <c r="H110">
        <v>1156.2595775565301</v>
      </c>
      <c r="I110">
        <v>1</v>
      </c>
      <c r="J110" t="s">
        <v>11</v>
      </c>
      <c r="K110">
        <v>1</v>
      </c>
    </row>
    <row r="111" spans="1:11" x14ac:dyDescent="0.3">
      <c r="A111" t="s">
        <v>3477</v>
      </c>
      <c r="B111">
        <v>0</v>
      </c>
      <c r="C111">
        <v>109.027715483055</v>
      </c>
      <c r="D111">
        <v>109.026420262827</v>
      </c>
      <c r="E111">
        <v>109.028696934669</v>
      </c>
      <c r="F111">
        <v>37.612278710365501</v>
      </c>
      <c r="G111">
        <v>36.183985941414001</v>
      </c>
      <c r="H111">
        <v>39.410953742135497</v>
      </c>
      <c r="I111">
        <v>1</v>
      </c>
      <c r="J111" t="s">
        <v>11</v>
      </c>
      <c r="K111">
        <v>62</v>
      </c>
    </row>
    <row r="112" spans="1:11" x14ac:dyDescent="0.3">
      <c r="A112" t="s">
        <v>3478</v>
      </c>
      <c r="B112">
        <v>0</v>
      </c>
      <c r="C112">
        <v>109.100476435098</v>
      </c>
      <c r="D112">
        <v>109.099892669857</v>
      </c>
      <c r="E112">
        <v>109.10118875009201</v>
      </c>
      <c r="F112">
        <v>461.99796392870002</v>
      </c>
      <c r="G112">
        <v>451.50454154775599</v>
      </c>
      <c r="H112">
        <v>465.97787305022098</v>
      </c>
      <c r="I112">
        <v>1</v>
      </c>
      <c r="J112" t="s">
        <v>11</v>
      </c>
      <c r="K112">
        <v>44</v>
      </c>
    </row>
    <row r="113" spans="1:11" x14ac:dyDescent="0.3">
      <c r="A113" t="s">
        <v>3479</v>
      </c>
      <c r="B113">
        <v>0</v>
      </c>
      <c r="C113">
        <v>109.51427250673299</v>
      </c>
      <c r="D113">
        <v>109.51338420789099</v>
      </c>
      <c r="E113">
        <v>109.515184610783</v>
      </c>
      <c r="F113">
        <v>1082.91835361678</v>
      </c>
      <c r="G113">
        <v>1064.38141046091</v>
      </c>
      <c r="H113">
        <v>1090.05329903183</v>
      </c>
      <c r="I113">
        <v>1</v>
      </c>
      <c r="J113" t="s">
        <v>66</v>
      </c>
      <c r="K113">
        <v>9</v>
      </c>
    </row>
    <row r="114" spans="1:11" x14ac:dyDescent="0.3">
      <c r="A114" t="s">
        <v>3480</v>
      </c>
      <c r="B114">
        <v>0</v>
      </c>
      <c r="C114">
        <v>109.957928244257</v>
      </c>
      <c r="D114">
        <v>109.957282431658</v>
      </c>
      <c r="E114">
        <v>109.95861644559599</v>
      </c>
      <c r="F114">
        <v>1082.29795178421</v>
      </c>
      <c r="G114">
        <v>1076.12984655726</v>
      </c>
      <c r="H114">
        <v>1089.56656306783</v>
      </c>
      <c r="I114">
        <v>1</v>
      </c>
      <c r="J114" t="s">
        <v>67</v>
      </c>
      <c r="K114">
        <v>9</v>
      </c>
    </row>
    <row r="115" spans="1:11" x14ac:dyDescent="0.3">
      <c r="A115" t="s">
        <v>3481</v>
      </c>
      <c r="B115">
        <v>0</v>
      </c>
      <c r="C115">
        <v>110.07033770419299</v>
      </c>
      <c r="D115">
        <v>110.06915561408699</v>
      </c>
      <c r="E115">
        <v>110.073305863595</v>
      </c>
      <c r="F115">
        <v>305.83930943011501</v>
      </c>
      <c r="G115">
        <v>301.68790103915097</v>
      </c>
      <c r="H115">
        <v>318.63241733340902</v>
      </c>
      <c r="I115">
        <v>1</v>
      </c>
      <c r="J115" t="s">
        <v>11</v>
      </c>
      <c r="K115">
        <v>54</v>
      </c>
    </row>
    <row r="116" spans="1:11" x14ac:dyDescent="0.3">
      <c r="A116" t="s">
        <v>3482</v>
      </c>
      <c r="B116">
        <v>0</v>
      </c>
      <c r="C116">
        <v>110.070473383345</v>
      </c>
      <c r="D116">
        <v>110.06941403371501</v>
      </c>
      <c r="E116">
        <v>110.071597585216</v>
      </c>
      <c r="F116">
        <v>35.113440391432697</v>
      </c>
      <c r="G116">
        <v>30.7312902955507</v>
      </c>
      <c r="H116">
        <v>37.991584806960098</v>
      </c>
      <c r="I116">
        <v>1</v>
      </c>
      <c r="J116" t="s">
        <v>11</v>
      </c>
      <c r="K116">
        <v>364</v>
      </c>
    </row>
    <row r="117" spans="1:11" x14ac:dyDescent="0.3">
      <c r="A117" t="s">
        <v>3483</v>
      </c>
      <c r="B117">
        <v>0</v>
      </c>
      <c r="C117">
        <v>111.006922124535</v>
      </c>
      <c r="D117">
        <v>111.00611744873</v>
      </c>
      <c r="E117">
        <v>111.008215824912</v>
      </c>
      <c r="F117">
        <v>73.000441724517998</v>
      </c>
      <c r="G117">
        <v>67.367163946479494</v>
      </c>
      <c r="H117">
        <v>86.267984054820502</v>
      </c>
      <c r="I117">
        <v>1</v>
      </c>
      <c r="J117" t="s">
        <v>11</v>
      </c>
      <c r="K117">
        <v>50</v>
      </c>
    </row>
    <row r="118" spans="1:11" x14ac:dyDescent="0.3">
      <c r="A118" t="s">
        <v>3484</v>
      </c>
      <c r="B118">
        <v>0</v>
      </c>
      <c r="C118">
        <v>111.020154311227</v>
      </c>
      <c r="D118">
        <v>111.017814247988</v>
      </c>
      <c r="E118">
        <v>111.023831545177</v>
      </c>
      <c r="F118">
        <v>1083.21769460833</v>
      </c>
      <c r="G118">
        <v>1062.9158940023101</v>
      </c>
      <c r="H118">
        <v>1115.2761339185599</v>
      </c>
      <c r="I118">
        <v>1</v>
      </c>
      <c r="J118" t="s">
        <v>68</v>
      </c>
      <c r="K118">
        <v>9</v>
      </c>
    </row>
    <row r="119" spans="1:11" x14ac:dyDescent="0.3">
      <c r="A119" t="s">
        <v>3485</v>
      </c>
      <c r="B119">
        <v>0</v>
      </c>
      <c r="C119">
        <v>111.06445406892</v>
      </c>
      <c r="D119">
        <v>111.06240820363701</v>
      </c>
      <c r="E119">
        <v>111.06542394927401</v>
      </c>
      <c r="F119">
        <v>40.788241496104597</v>
      </c>
      <c r="G119">
        <v>38.850666223804701</v>
      </c>
      <c r="H119">
        <v>50.248196518363301</v>
      </c>
      <c r="I119">
        <v>1</v>
      </c>
      <c r="J119" t="s">
        <v>11</v>
      </c>
      <c r="K119">
        <v>30</v>
      </c>
    </row>
    <row r="120" spans="1:11" x14ac:dyDescent="0.3">
      <c r="A120" t="s">
        <v>3486</v>
      </c>
      <c r="B120">
        <v>0</v>
      </c>
      <c r="C120">
        <v>111.116109707634</v>
      </c>
      <c r="D120">
        <v>111.114503419858</v>
      </c>
      <c r="E120">
        <v>111.11713854810399</v>
      </c>
      <c r="F120">
        <v>352.58086935483601</v>
      </c>
      <c r="G120">
        <v>345.05047618670898</v>
      </c>
      <c r="H120">
        <v>354.96892666349299</v>
      </c>
      <c r="I120">
        <v>1</v>
      </c>
      <c r="J120" t="s">
        <v>69</v>
      </c>
      <c r="K120">
        <v>231</v>
      </c>
    </row>
    <row r="121" spans="1:11" x14ac:dyDescent="0.3">
      <c r="A121" t="s">
        <v>3487</v>
      </c>
      <c r="B121">
        <v>0</v>
      </c>
      <c r="C121">
        <v>112.026961441138</v>
      </c>
      <c r="D121">
        <v>112.02616183516299</v>
      </c>
      <c r="E121">
        <v>112.02861651309</v>
      </c>
      <c r="F121">
        <v>1082.18277852408</v>
      </c>
      <c r="G121">
        <v>1077.14893859074</v>
      </c>
      <c r="H121">
        <v>1089.4456996891199</v>
      </c>
      <c r="I121">
        <v>1</v>
      </c>
      <c r="J121" t="s">
        <v>11</v>
      </c>
      <c r="K121">
        <v>9</v>
      </c>
    </row>
    <row r="122" spans="1:11" x14ac:dyDescent="0.3">
      <c r="A122" t="s">
        <v>3488</v>
      </c>
      <c r="B122">
        <v>0</v>
      </c>
      <c r="C122">
        <v>112.0269124639</v>
      </c>
      <c r="D122">
        <v>112.02632815811199</v>
      </c>
      <c r="E122">
        <v>112.02775811826</v>
      </c>
      <c r="F122">
        <v>41.108570394625097</v>
      </c>
      <c r="G122">
        <v>35.585847865056699</v>
      </c>
      <c r="H122">
        <v>58.056095739842803</v>
      </c>
      <c r="I122">
        <v>1</v>
      </c>
      <c r="J122" t="s">
        <v>11</v>
      </c>
      <c r="K122">
        <v>30</v>
      </c>
    </row>
    <row r="123" spans="1:11" x14ac:dyDescent="0.3">
      <c r="A123" t="s">
        <v>3489</v>
      </c>
      <c r="B123">
        <v>0</v>
      </c>
      <c r="C123">
        <v>112.111285452391</v>
      </c>
      <c r="D123">
        <v>112.110097314543</v>
      </c>
      <c r="E123">
        <v>112.112225664433</v>
      </c>
      <c r="F123">
        <v>277.33246421750999</v>
      </c>
      <c r="G123">
        <v>274.93970043931603</v>
      </c>
      <c r="H123">
        <v>280.96546692376199</v>
      </c>
      <c r="I123">
        <v>1</v>
      </c>
      <c r="J123" t="s">
        <v>11</v>
      </c>
      <c r="K123">
        <v>113</v>
      </c>
    </row>
    <row r="124" spans="1:11" x14ac:dyDescent="0.3">
      <c r="A124" t="s">
        <v>3490</v>
      </c>
      <c r="B124">
        <v>0</v>
      </c>
      <c r="C124">
        <v>112.895708000843</v>
      </c>
      <c r="D124">
        <v>112.89395287443401</v>
      </c>
      <c r="E124">
        <v>112.896357446677</v>
      </c>
      <c r="F124">
        <v>33.7274352946147</v>
      </c>
      <c r="G124">
        <v>32.393079845514997</v>
      </c>
      <c r="H124">
        <v>40.299623293032603</v>
      </c>
      <c r="I124">
        <v>1</v>
      </c>
      <c r="J124" t="s">
        <v>11</v>
      </c>
      <c r="K124">
        <v>101</v>
      </c>
    </row>
    <row r="125" spans="1:11" x14ac:dyDescent="0.3">
      <c r="A125" t="s">
        <v>3491</v>
      </c>
      <c r="B125">
        <v>0</v>
      </c>
      <c r="C125">
        <v>112.96604074179599</v>
      </c>
      <c r="D125">
        <v>112.964812261121</v>
      </c>
      <c r="E125">
        <v>112.96711014088</v>
      </c>
      <c r="F125">
        <v>1082.8102601941</v>
      </c>
      <c r="G125">
        <v>1075.53565512104</v>
      </c>
      <c r="H125">
        <v>1090.05329903183</v>
      </c>
      <c r="I125">
        <v>1</v>
      </c>
      <c r="J125" t="s">
        <v>70</v>
      </c>
      <c r="K125">
        <v>9</v>
      </c>
    </row>
    <row r="126" spans="1:11" x14ac:dyDescent="0.3">
      <c r="A126" t="s">
        <v>3492</v>
      </c>
      <c r="B126">
        <v>0</v>
      </c>
      <c r="C126">
        <v>113.09537254994</v>
      </c>
      <c r="D126">
        <v>113.093699125157</v>
      </c>
      <c r="E126">
        <v>113.096258441497</v>
      </c>
      <c r="F126">
        <v>320.68241078608901</v>
      </c>
      <c r="G126">
        <v>312.00446979933901</v>
      </c>
      <c r="H126">
        <v>323.39747234425499</v>
      </c>
      <c r="I126">
        <v>1</v>
      </c>
      <c r="J126" t="s">
        <v>11</v>
      </c>
      <c r="K126">
        <v>438</v>
      </c>
    </row>
    <row r="127" spans="1:11" x14ac:dyDescent="0.3">
      <c r="A127" t="s">
        <v>3493</v>
      </c>
      <c r="B127">
        <v>0</v>
      </c>
      <c r="C127">
        <v>113.10661652377</v>
      </c>
      <c r="D127">
        <v>113.104950307485</v>
      </c>
      <c r="E127">
        <v>113.107814784741</v>
      </c>
      <c r="F127">
        <v>207.133985237454</v>
      </c>
      <c r="G127">
        <v>205.166064456626</v>
      </c>
      <c r="H127">
        <v>210.689272961688</v>
      </c>
      <c r="I127">
        <v>1</v>
      </c>
      <c r="J127" t="s">
        <v>11</v>
      </c>
      <c r="K127">
        <v>78</v>
      </c>
    </row>
    <row r="128" spans="1:11" x14ac:dyDescent="0.3">
      <c r="A128" t="s">
        <v>3494</v>
      </c>
      <c r="B128">
        <v>0</v>
      </c>
      <c r="C128">
        <v>114.05420065963</v>
      </c>
      <c r="D128">
        <v>114.053374075619</v>
      </c>
      <c r="E128">
        <v>114.05491076611899</v>
      </c>
      <c r="F128">
        <v>95.620605959684795</v>
      </c>
      <c r="G128">
        <v>89.535136399177205</v>
      </c>
      <c r="H128">
        <v>99.039710039257301</v>
      </c>
      <c r="I128">
        <v>1</v>
      </c>
      <c r="J128" t="s">
        <v>11</v>
      </c>
      <c r="K128">
        <v>39</v>
      </c>
    </row>
    <row r="129" spans="1:11" x14ac:dyDescent="0.3">
      <c r="A129" t="s">
        <v>3495</v>
      </c>
      <c r="B129">
        <v>0</v>
      </c>
      <c r="C129">
        <v>114.066038923924</v>
      </c>
      <c r="D129">
        <v>114.064704988191</v>
      </c>
      <c r="E129">
        <v>114.06662715586</v>
      </c>
      <c r="F129">
        <v>38.954547205661598</v>
      </c>
      <c r="G129">
        <v>36.961228855525498</v>
      </c>
      <c r="H129">
        <v>44.093171966548503</v>
      </c>
      <c r="I129">
        <v>1</v>
      </c>
      <c r="J129" t="s">
        <v>71</v>
      </c>
      <c r="K129">
        <v>135</v>
      </c>
    </row>
    <row r="130" spans="1:11" x14ac:dyDescent="0.3">
      <c r="A130" t="s">
        <v>3496</v>
      </c>
      <c r="B130">
        <v>0</v>
      </c>
      <c r="C130">
        <v>114.084443219536</v>
      </c>
      <c r="D130">
        <v>114.08371235782499</v>
      </c>
      <c r="E130">
        <v>114.089483154061</v>
      </c>
      <c r="F130">
        <v>249.03673124716099</v>
      </c>
      <c r="G130">
        <v>244.95121944706</v>
      </c>
      <c r="H130">
        <v>266.85506937212301</v>
      </c>
      <c r="I130">
        <v>1</v>
      </c>
      <c r="J130" t="s">
        <v>11</v>
      </c>
      <c r="K130">
        <v>91</v>
      </c>
    </row>
    <row r="131" spans="1:11" x14ac:dyDescent="0.3">
      <c r="A131" t="s">
        <v>3497</v>
      </c>
      <c r="B131">
        <v>0</v>
      </c>
      <c r="C131">
        <v>114.09073184195</v>
      </c>
      <c r="D131">
        <v>114.089505053094</v>
      </c>
      <c r="E131">
        <v>114.096185263583</v>
      </c>
      <c r="F131">
        <v>451.005694371159</v>
      </c>
      <c r="G131">
        <v>440.71042752647901</v>
      </c>
      <c r="H131">
        <v>452.65810701062998</v>
      </c>
      <c r="I131">
        <v>1</v>
      </c>
      <c r="J131" t="s">
        <v>11</v>
      </c>
      <c r="K131">
        <v>344</v>
      </c>
    </row>
    <row r="132" spans="1:11" x14ac:dyDescent="0.3">
      <c r="A132" t="s">
        <v>3498</v>
      </c>
      <c r="B132">
        <v>0</v>
      </c>
      <c r="C132">
        <v>114.89307796491801</v>
      </c>
      <c r="D132">
        <v>114.891684637282</v>
      </c>
      <c r="E132">
        <v>114.89383500029101</v>
      </c>
      <c r="F132">
        <v>33.6724858605496</v>
      </c>
      <c r="G132">
        <v>32.393079845514997</v>
      </c>
      <c r="H132">
        <v>36.663523841818701</v>
      </c>
      <c r="I132">
        <v>1</v>
      </c>
      <c r="J132" t="s">
        <v>11</v>
      </c>
      <c r="K132">
        <v>101</v>
      </c>
    </row>
    <row r="133" spans="1:11" x14ac:dyDescent="0.3">
      <c r="A133" t="s">
        <v>3499</v>
      </c>
      <c r="B133">
        <v>0</v>
      </c>
      <c r="C133">
        <v>115.035973962474</v>
      </c>
      <c r="D133">
        <v>115.035652447114</v>
      </c>
      <c r="E133">
        <v>115.036471120331</v>
      </c>
      <c r="F133">
        <v>1144.92685076933</v>
      </c>
      <c r="G133">
        <v>1134.84565735558</v>
      </c>
      <c r="H133">
        <v>1158.2650579087299</v>
      </c>
      <c r="I133">
        <v>1</v>
      </c>
      <c r="J133" t="s">
        <v>72</v>
      </c>
      <c r="K133">
        <v>1</v>
      </c>
    </row>
    <row r="134" spans="1:11" x14ac:dyDescent="0.3">
      <c r="A134" t="s">
        <v>3500</v>
      </c>
      <c r="B134">
        <v>0</v>
      </c>
      <c r="C134">
        <v>115.03597781213401</v>
      </c>
      <c r="D134">
        <v>115.035277207221</v>
      </c>
      <c r="E134">
        <v>115.036890972436</v>
      </c>
      <c r="F134">
        <v>30.584991721605899</v>
      </c>
      <c r="G134">
        <v>22.157128502740601</v>
      </c>
      <c r="H134">
        <v>33.6337265167707</v>
      </c>
      <c r="I134">
        <v>1</v>
      </c>
      <c r="J134" t="s">
        <v>11</v>
      </c>
      <c r="K134">
        <v>239</v>
      </c>
    </row>
    <row r="135" spans="1:11" x14ac:dyDescent="0.3">
      <c r="A135" t="s">
        <v>3501</v>
      </c>
      <c r="B135">
        <v>0</v>
      </c>
      <c r="C135">
        <v>115.036600764822</v>
      </c>
      <c r="D135">
        <v>115.03559002516999</v>
      </c>
      <c r="E135">
        <v>115.037695168594</v>
      </c>
      <c r="F135">
        <v>40.200112791209399</v>
      </c>
      <c r="G135">
        <v>38.598444247562703</v>
      </c>
      <c r="H135">
        <v>44.609353551935499</v>
      </c>
      <c r="I135">
        <v>1</v>
      </c>
      <c r="J135" t="s">
        <v>73</v>
      </c>
      <c r="K135">
        <v>30</v>
      </c>
    </row>
    <row r="136" spans="1:11" x14ac:dyDescent="0.3">
      <c r="A136" t="s">
        <v>3502</v>
      </c>
      <c r="B136">
        <v>0</v>
      </c>
      <c r="C136">
        <v>115.087427293375</v>
      </c>
      <c r="D136">
        <v>115.085803573525</v>
      </c>
      <c r="E136">
        <v>115.08829622284399</v>
      </c>
      <c r="F136">
        <v>248.209751853591</v>
      </c>
      <c r="G136">
        <v>241.29864566942899</v>
      </c>
      <c r="H136">
        <v>252.596053710478</v>
      </c>
      <c r="I136">
        <v>1</v>
      </c>
      <c r="J136" t="s">
        <v>11</v>
      </c>
      <c r="K136">
        <v>553</v>
      </c>
    </row>
    <row r="137" spans="1:11" x14ac:dyDescent="0.3">
      <c r="A137" t="s">
        <v>3503</v>
      </c>
      <c r="B137">
        <v>0</v>
      </c>
      <c r="C137">
        <v>115.111124019138</v>
      </c>
      <c r="D137">
        <v>115.10999081032899</v>
      </c>
      <c r="E137">
        <v>115.112484691619</v>
      </c>
      <c r="F137">
        <v>506.681058186065</v>
      </c>
      <c r="G137">
        <v>498.89922124762103</v>
      </c>
      <c r="H137">
        <v>509.07894352140698</v>
      </c>
      <c r="I137">
        <v>1</v>
      </c>
      <c r="J137" t="s">
        <v>11</v>
      </c>
      <c r="K137">
        <v>337</v>
      </c>
    </row>
    <row r="138" spans="1:11" x14ac:dyDescent="0.3">
      <c r="A138" t="s">
        <v>3504</v>
      </c>
      <c r="B138">
        <v>0</v>
      </c>
      <c r="C138">
        <v>115.96298470425</v>
      </c>
      <c r="D138">
        <v>115.962656734684</v>
      </c>
      <c r="E138">
        <v>115.963335895044</v>
      </c>
      <c r="F138">
        <v>1074.0240349527201</v>
      </c>
      <c r="G138">
        <v>1068.6537039858399</v>
      </c>
      <c r="H138">
        <v>1075.9186885198201</v>
      </c>
      <c r="I138">
        <v>1</v>
      </c>
      <c r="J138" t="s">
        <v>11</v>
      </c>
      <c r="K138">
        <v>3</v>
      </c>
    </row>
    <row r="139" spans="1:11" x14ac:dyDescent="0.3">
      <c r="A139" t="s">
        <v>3505</v>
      </c>
      <c r="B139">
        <v>0</v>
      </c>
      <c r="C139">
        <v>115.96323843833299</v>
      </c>
      <c r="D139">
        <v>115.96268160049</v>
      </c>
      <c r="E139">
        <v>115.96386904042799</v>
      </c>
      <c r="F139">
        <v>1082.11827960866</v>
      </c>
      <c r="G139">
        <v>1076.2159590515901</v>
      </c>
      <c r="H139">
        <v>1089.17317157463</v>
      </c>
      <c r="I139">
        <v>1</v>
      </c>
      <c r="J139" t="s">
        <v>11</v>
      </c>
      <c r="K139">
        <v>9</v>
      </c>
    </row>
    <row r="140" spans="1:11" x14ac:dyDescent="0.3">
      <c r="A140" t="s">
        <v>3506</v>
      </c>
      <c r="B140">
        <v>0</v>
      </c>
      <c r="C140">
        <v>116.039405750547</v>
      </c>
      <c r="D140">
        <v>116.034893647213</v>
      </c>
      <c r="E140">
        <v>116.044244196606</v>
      </c>
      <c r="F140">
        <v>40.103981378314899</v>
      </c>
      <c r="G140">
        <v>33.072645059057002</v>
      </c>
      <c r="H140">
        <v>53.211979173333098</v>
      </c>
      <c r="I140">
        <v>1</v>
      </c>
      <c r="J140" t="s">
        <v>74</v>
      </c>
      <c r="K140">
        <v>30</v>
      </c>
    </row>
    <row r="141" spans="1:11" x14ac:dyDescent="0.3">
      <c r="A141" t="s">
        <v>3507</v>
      </c>
      <c r="B141">
        <v>0</v>
      </c>
      <c r="C141">
        <v>116.070575649088</v>
      </c>
      <c r="D141">
        <v>116.069739284185</v>
      </c>
      <c r="E141">
        <v>116.071537463944</v>
      </c>
      <c r="F141">
        <v>42.261748787476797</v>
      </c>
      <c r="G141">
        <v>41.555956648992399</v>
      </c>
      <c r="H141">
        <v>44.609353551935499</v>
      </c>
      <c r="I141">
        <v>1</v>
      </c>
      <c r="J141" t="s">
        <v>75</v>
      </c>
      <c r="K141">
        <v>59</v>
      </c>
    </row>
    <row r="142" spans="1:11" x14ac:dyDescent="0.3">
      <c r="A142" t="s">
        <v>3508</v>
      </c>
      <c r="B142">
        <v>0</v>
      </c>
      <c r="C142">
        <v>116.069854025111</v>
      </c>
      <c r="D142">
        <v>116.06907082805</v>
      </c>
      <c r="E142">
        <v>116.070506796774</v>
      </c>
      <c r="F142">
        <v>30.271498843988098</v>
      </c>
      <c r="G142">
        <v>28.975822306495999</v>
      </c>
      <c r="H142">
        <v>30.794701571292801</v>
      </c>
      <c r="I142">
        <v>1</v>
      </c>
      <c r="J142" t="s">
        <v>11</v>
      </c>
      <c r="K142">
        <v>239</v>
      </c>
    </row>
    <row r="143" spans="1:11" x14ac:dyDescent="0.3">
      <c r="A143" t="s">
        <v>3509</v>
      </c>
      <c r="B143">
        <v>0</v>
      </c>
      <c r="C143">
        <v>116.890348900799</v>
      </c>
      <c r="D143">
        <v>116.88822048741901</v>
      </c>
      <c r="E143">
        <v>116.89187236567901</v>
      </c>
      <c r="F143">
        <v>33.641006653924798</v>
      </c>
      <c r="G143">
        <v>32.930340508659199</v>
      </c>
      <c r="H143">
        <v>41.486685829723399</v>
      </c>
      <c r="I143">
        <v>1</v>
      </c>
      <c r="J143" t="s">
        <v>11</v>
      </c>
      <c r="K143">
        <v>101</v>
      </c>
    </row>
    <row r="144" spans="1:11" x14ac:dyDescent="0.3">
      <c r="A144" t="s">
        <v>3510</v>
      </c>
      <c r="B144">
        <v>0</v>
      </c>
      <c r="C144">
        <v>116.97124272041199</v>
      </c>
      <c r="D144">
        <v>116.970812600279</v>
      </c>
      <c r="E144">
        <v>116.97181991798099</v>
      </c>
      <c r="F144">
        <v>1069.1597075740001</v>
      </c>
      <c r="G144">
        <v>1063.5367953053701</v>
      </c>
      <c r="H144">
        <v>1077.7754227717001</v>
      </c>
      <c r="I144">
        <v>1</v>
      </c>
      <c r="J144" t="s">
        <v>11</v>
      </c>
      <c r="K144">
        <v>3</v>
      </c>
    </row>
    <row r="145" spans="1:11" x14ac:dyDescent="0.3">
      <c r="A145" t="s">
        <v>3511</v>
      </c>
      <c r="B145">
        <v>0</v>
      </c>
      <c r="C145">
        <v>117.040105228031</v>
      </c>
      <c r="D145">
        <v>117.038642086675</v>
      </c>
      <c r="E145">
        <v>117.041945364501</v>
      </c>
      <c r="F145">
        <v>40.195794522472802</v>
      </c>
      <c r="G145">
        <v>38.850666223804701</v>
      </c>
      <c r="H145">
        <v>50.548819944815399</v>
      </c>
      <c r="I145">
        <v>1</v>
      </c>
      <c r="J145" t="s">
        <v>76</v>
      </c>
      <c r="K145">
        <v>30</v>
      </c>
    </row>
    <row r="146" spans="1:11" x14ac:dyDescent="0.3">
      <c r="A146" t="s">
        <v>3512</v>
      </c>
      <c r="B146">
        <v>0</v>
      </c>
      <c r="C146">
        <v>117.056224957846</v>
      </c>
      <c r="D146">
        <v>117.053169403206</v>
      </c>
      <c r="E146">
        <v>117.05741999288701</v>
      </c>
      <c r="F146">
        <v>260.15568603966398</v>
      </c>
      <c r="G146">
        <v>240.497932033344</v>
      </c>
      <c r="H146">
        <v>264.21770019953999</v>
      </c>
      <c r="I146">
        <v>1</v>
      </c>
      <c r="J146" t="s">
        <v>11</v>
      </c>
      <c r="K146">
        <v>45</v>
      </c>
    </row>
    <row r="147" spans="1:11" x14ac:dyDescent="0.3">
      <c r="A147" t="s">
        <v>3513</v>
      </c>
      <c r="B147">
        <v>0</v>
      </c>
      <c r="C147">
        <v>117.073259078406</v>
      </c>
      <c r="D147">
        <v>117.07159556119301</v>
      </c>
      <c r="E147">
        <v>117.073864233546</v>
      </c>
      <c r="F147">
        <v>42.217528962811102</v>
      </c>
      <c r="G147">
        <v>41.565197603313401</v>
      </c>
      <c r="H147">
        <v>51.4546391960371</v>
      </c>
      <c r="I147">
        <v>1</v>
      </c>
      <c r="J147" t="s">
        <v>77</v>
      </c>
      <c r="K147">
        <v>59</v>
      </c>
    </row>
    <row r="148" spans="1:11" x14ac:dyDescent="0.3">
      <c r="A148" t="s">
        <v>3514</v>
      </c>
      <c r="B148">
        <v>0</v>
      </c>
      <c r="C148">
        <v>118.06447175251699</v>
      </c>
      <c r="D148">
        <v>118.063154579352</v>
      </c>
      <c r="E148">
        <v>118.06541264687399</v>
      </c>
      <c r="F148">
        <v>260.493203647889</v>
      </c>
      <c r="G148">
        <v>258.12519153826702</v>
      </c>
      <c r="H148">
        <v>269.42945130414199</v>
      </c>
      <c r="I148">
        <v>1</v>
      </c>
      <c r="J148" t="s">
        <v>78</v>
      </c>
      <c r="K148">
        <v>45</v>
      </c>
    </row>
    <row r="149" spans="1:11" x14ac:dyDescent="0.3">
      <c r="A149" t="s">
        <v>3515</v>
      </c>
      <c r="B149">
        <v>0</v>
      </c>
      <c r="C149">
        <v>118.085611410691</v>
      </c>
      <c r="D149">
        <v>118.085009318578</v>
      </c>
      <c r="E149">
        <v>118.08633353700201</v>
      </c>
      <c r="F149">
        <v>1085.78575017804</v>
      </c>
      <c r="G149">
        <v>1083.2187483764901</v>
      </c>
      <c r="H149">
        <v>1090.05329903183</v>
      </c>
      <c r="I149">
        <v>1</v>
      </c>
      <c r="J149" t="s">
        <v>79</v>
      </c>
      <c r="K149">
        <v>9</v>
      </c>
    </row>
    <row r="150" spans="1:11" x14ac:dyDescent="0.3">
      <c r="A150" t="s">
        <v>3516</v>
      </c>
      <c r="B150">
        <v>0</v>
      </c>
      <c r="C150">
        <v>118.085502282105</v>
      </c>
      <c r="D150">
        <v>118.084758117229</v>
      </c>
      <c r="E150">
        <v>118.086000895156</v>
      </c>
      <c r="F150">
        <v>223.23200568037601</v>
      </c>
      <c r="G150">
        <v>219.88012887897099</v>
      </c>
      <c r="H150">
        <v>225.37937712964401</v>
      </c>
      <c r="I150">
        <v>1</v>
      </c>
      <c r="J150" t="s">
        <v>11</v>
      </c>
      <c r="K150">
        <v>20</v>
      </c>
    </row>
    <row r="151" spans="1:11" x14ac:dyDescent="0.3">
      <c r="A151" t="s">
        <v>3517</v>
      </c>
      <c r="B151">
        <v>0</v>
      </c>
      <c r="C151">
        <v>118.149524248099</v>
      </c>
      <c r="D151">
        <v>118.148742115242</v>
      </c>
      <c r="E151">
        <v>118.150579741073</v>
      </c>
      <c r="F151">
        <v>1102.9996160461201</v>
      </c>
      <c r="G151">
        <v>1090.67043438724</v>
      </c>
      <c r="H151">
        <v>1115.2555259273199</v>
      </c>
      <c r="I151">
        <v>1</v>
      </c>
      <c r="J151" t="s">
        <v>80</v>
      </c>
      <c r="K151">
        <v>2</v>
      </c>
    </row>
    <row r="152" spans="1:11" x14ac:dyDescent="0.3">
      <c r="A152" t="s">
        <v>3518</v>
      </c>
      <c r="B152">
        <v>0</v>
      </c>
      <c r="C152">
        <v>119.015450447235</v>
      </c>
      <c r="D152">
        <v>119.014419183933</v>
      </c>
      <c r="E152">
        <v>119.01649717499799</v>
      </c>
      <c r="F152">
        <v>46.022157723931201</v>
      </c>
      <c r="G152">
        <v>40.368795076929501</v>
      </c>
      <c r="H152">
        <v>57.270916959809199</v>
      </c>
      <c r="I152">
        <v>1</v>
      </c>
      <c r="J152" t="s">
        <v>11</v>
      </c>
      <c r="K152">
        <v>10</v>
      </c>
    </row>
    <row r="153" spans="1:11" x14ac:dyDescent="0.3">
      <c r="A153" t="s">
        <v>3519</v>
      </c>
      <c r="B153">
        <v>0</v>
      </c>
      <c r="C153">
        <v>119.04855470746099</v>
      </c>
      <c r="D153">
        <v>119.047777799323</v>
      </c>
      <c r="E153">
        <v>119.049381302136</v>
      </c>
      <c r="F153">
        <v>103.783228009265</v>
      </c>
      <c r="G153">
        <v>98.482572139973399</v>
      </c>
      <c r="H153">
        <v>112.848622236716</v>
      </c>
      <c r="I153">
        <v>1</v>
      </c>
      <c r="J153" t="s">
        <v>81</v>
      </c>
      <c r="K153">
        <v>33</v>
      </c>
    </row>
    <row r="154" spans="1:11" x14ac:dyDescent="0.3">
      <c r="A154" t="s">
        <v>3520</v>
      </c>
      <c r="B154">
        <v>0</v>
      </c>
      <c r="C154">
        <v>119.06777590972099</v>
      </c>
      <c r="D154">
        <v>119.06649327799001</v>
      </c>
      <c r="E154">
        <v>119.06907340157601</v>
      </c>
      <c r="F154">
        <v>260.58982494556699</v>
      </c>
      <c r="G154">
        <v>258.43768990246201</v>
      </c>
      <c r="H154">
        <v>268.826188597981</v>
      </c>
      <c r="I154">
        <v>1</v>
      </c>
      <c r="J154" t="s">
        <v>82</v>
      </c>
      <c r="K154">
        <v>45</v>
      </c>
    </row>
    <row r="155" spans="1:11" x14ac:dyDescent="0.3">
      <c r="A155" t="s">
        <v>3521</v>
      </c>
      <c r="B155">
        <v>0</v>
      </c>
      <c r="C155">
        <v>119.069544553451</v>
      </c>
      <c r="D155">
        <v>119.067969302649</v>
      </c>
      <c r="E155">
        <v>119.070996389025</v>
      </c>
      <c r="F155">
        <v>58.585175308830003</v>
      </c>
      <c r="G155">
        <v>55.767534522542597</v>
      </c>
      <c r="H155">
        <v>61.658728645908603</v>
      </c>
      <c r="I155">
        <v>1</v>
      </c>
      <c r="J155" t="s">
        <v>11</v>
      </c>
      <c r="K155">
        <v>8</v>
      </c>
    </row>
    <row r="156" spans="1:11" x14ac:dyDescent="0.3">
      <c r="A156" t="s">
        <v>3522</v>
      </c>
      <c r="B156">
        <v>0</v>
      </c>
      <c r="C156">
        <v>119.08885307577199</v>
      </c>
      <c r="D156">
        <v>119.087885253244</v>
      </c>
      <c r="E156">
        <v>119.08943789002301</v>
      </c>
      <c r="F156">
        <v>37.758530253681101</v>
      </c>
      <c r="G156">
        <v>36.886050106217397</v>
      </c>
      <c r="H156">
        <v>39.0331615030371</v>
      </c>
      <c r="I156">
        <v>1</v>
      </c>
      <c r="J156" t="s">
        <v>83</v>
      </c>
      <c r="K156">
        <v>62</v>
      </c>
    </row>
    <row r="157" spans="1:11" x14ac:dyDescent="0.3">
      <c r="A157" t="s">
        <v>3523</v>
      </c>
      <c r="B157">
        <v>0</v>
      </c>
      <c r="C157">
        <v>120.002454202877</v>
      </c>
      <c r="D157">
        <v>120.001579456702</v>
      </c>
      <c r="E157">
        <v>120.003168953626</v>
      </c>
      <c r="F157">
        <v>34.017815249931502</v>
      </c>
      <c r="G157">
        <v>32.393079845514997</v>
      </c>
      <c r="H157">
        <v>36.147377638503897</v>
      </c>
      <c r="I157">
        <v>1</v>
      </c>
      <c r="J157" t="s">
        <v>11</v>
      </c>
      <c r="K157">
        <v>101</v>
      </c>
    </row>
    <row r="158" spans="1:11" x14ac:dyDescent="0.3">
      <c r="A158" t="s">
        <v>3524</v>
      </c>
      <c r="B158">
        <v>0</v>
      </c>
      <c r="C158">
        <v>120.043615531637</v>
      </c>
      <c r="D158">
        <v>120.03955831770099</v>
      </c>
      <c r="E158">
        <v>120.04781161944901</v>
      </c>
      <c r="F158">
        <v>213.55742969582499</v>
      </c>
      <c r="G158">
        <v>212.233559397547</v>
      </c>
      <c r="H158">
        <v>224.94395383838</v>
      </c>
      <c r="I158">
        <v>1</v>
      </c>
      <c r="J158" t="s">
        <v>11</v>
      </c>
      <c r="K158">
        <v>275</v>
      </c>
    </row>
    <row r="159" spans="1:11" x14ac:dyDescent="0.3">
      <c r="A159" t="s">
        <v>3525</v>
      </c>
      <c r="B159">
        <v>0</v>
      </c>
      <c r="C159">
        <v>120.05181016008</v>
      </c>
      <c r="D159">
        <v>120.050089367834</v>
      </c>
      <c r="E159">
        <v>120.052925922987</v>
      </c>
      <c r="F159">
        <v>103.882622043317</v>
      </c>
      <c r="G159">
        <v>98.450351304296703</v>
      </c>
      <c r="H159">
        <v>113.098514323564</v>
      </c>
      <c r="I159">
        <v>1</v>
      </c>
      <c r="J159" t="s">
        <v>84</v>
      </c>
      <c r="K159">
        <v>33</v>
      </c>
    </row>
    <row r="160" spans="1:11" x14ac:dyDescent="0.3">
      <c r="A160" t="s">
        <v>3526</v>
      </c>
      <c r="B160">
        <v>0</v>
      </c>
      <c r="C160">
        <v>120.064781323951</v>
      </c>
      <c r="D160">
        <v>120.063626704342</v>
      </c>
      <c r="E160">
        <v>120.065602008271</v>
      </c>
      <c r="F160">
        <v>36.756082384813503</v>
      </c>
      <c r="G160">
        <v>35.181448708417101</v>
      </c>
      <c r="H160">
        <v>39.960746478979303</v>
      </c>
      <c r="I160">
        <v>1</v>
      </c>
      <c r="J160" t="s">
        <v>11</v>
      </c>
      <c r="K160">
        <v>62</v>
      </c>
    </row>
    <row r="161" spans="1:11" x14ac:dyDescent="0.3">
      <c r="A161" t="s">
        <v>3527</v>
      </c>
      <c r="B161">
        <v>0</v>
      </c>
      <c r="C161">
        <v>120.081734511627</v>
      </c>
      <c r="D161">
        <v>120.079607866665</v>
      </c>
      <c r="E161">
        <v>120.082495819573</v>
      </c>
      <c r="F161">
        <v>223.81207471539699</v>
      </c>
      <c r="G161">
        <v>221.67006071461</v>
      </c>
      <c r="H161">
        <v>229.96407126075201</v>
      </c>
      <c r="I161">
        <v>1</v>
      </c>
      <c r="J161" t="s">
        <v>11</v>
      </c>
      <c r="K161">
        <v>20</v>
      </c>
    </row>
    <row r="162" spans="1:11" x14ac:dyDescent="0.3">
      <c r="A162" t="s">
        <v>3528</v>
      </c>
      <c r="B162">
        <v>0</v>
      </c>
      <c r="C162">
        <v>120.07999916715301</v>
      </c>
      <c r="D162">
        <v>120.078557847423</v>
      </c>
      <c r="E162">
        <v>120.08095725642001</v>
      </c>
      <c r="F162">
        <v>291.15950809465397</v>
      </c>
      <c r="G162">
        <v>288.10392552857098</v>
      </c>
      <c r="H162">
        <v>298.96325532053601</v>
      </c>
      <c r="I162">
        <v>1</v>
      </c>
      <c r="J162" t="s">
        <v>11</v>
      </c>
      <c r="K162">
        <v>283</v>
      </c>
    </row>
    <row r="163" spans="1:11" x14ac:dyDescent="0.3">
      <c r="A163" t="s">
        <v>3529</v>
      </c>
      <c r="B163">
        <v>0</v>
      </c>
      <c r="C163">
        <v>120.0802912286</v>
      </c>
      <c r="D163">
        <v>120.079391364354</v>
      </c>
      <c r="E163">
        <v>120.081165186896</v>
      </c>
      <c r="F163">
        <v>452.61581511078498</v>
      </c>
      <c r="G163">
        <v>449.34828947888599</v>
      </c>
      <c r="H163">
        <v>454.284968366481</v>
      </c>
      <c r="I163">
        <v>1</v>
      </c>
      <c r="J163" t="s">
        <v>11</v>
      </c>
      <c r="K163">
        <v>370</v>
      </c>
    </row>
    <row r="164" spans="1:11" x14ac:dyDescent="0.3">
      <c r="A164" t="s">
        <v>3530</v>
      </c>
      <c r="B164">
        <v>0</v>
      </c>
      <c r="C164">
        <v>120.16278301483</v>
      </c>
      <c r="D164">
        <v>120.161816696342</v>
      </c>
      <c r="E164">
        <v>120.164338090033</v>
      </c>
      <c r="F164">
        <v>223.626401818749</v>
      </c>
      <c r="G164">
        <v>221.210432782449</v>
      </c>
      <c r="H164">
        <v>227.68110622821101</v>
      </c>
      <c r="I164">
        <v>1</v>
      </c>
      <c r="J164" t="s">
        <v>11</v>
      </c>
      <c r="K164">
        <v>20</v>
      </c>
    </row>
    <row r="165" spans="1:11" x14ac:dyDescent="0.3">
      <c r="A165" t="s">
        <v>3531</v>
      </c>
      <c r="B165">
        <v>0</v>
      </c>
      <c r="C165">
        <v>120.412801801922</v>
      </c>
      <c r="D165">
        <v>120.411598264133</v>
      </c>
      <c r="E165">
        <v>120.41358219624399</v>
      </c>
      <c r="F165">
        <v>223.60765700816</v>
      </c>
      <c r="G165">
        <v>221.87084567380799</v>
      </c>
      <c r="H165">
        <v>227.18044110197701</v>
      </c>
      <c r="I165">
        <v>1</v>
      </c>
      <c r="J165" t="s">
        <v>11</v>
      </c>
      <c r="K165">
        <v>20</v>
      </c>
    </row>
    <row r="166" spans="1:11" x14ac:dyDescent="0.3">
      <c r="A166" t="s">
        <v>3532</v>
      </c>
      <c r="B166">
        <v>0</v>
      </c>
      <c r="C166">
        <v>120.435771287158</v>
      </c>
      <c r="D166">
        <v>120.433333629884</v>
      </c>
      <c r="E166">
        <v>120.439142659526</v>
      </c>
      <c r="F166">
        <v>223.69870846420099</v>
      </c>
      <c r="G166">
        <v>221.96979099043301</v>
      </c>
      <c r="H166">
        <v>228.20738221510501</v>
      </c>
      <c r="I166">
        <v>1</v>
      </c>
      <c r="J166" t="s">
        <v>85</v>
      </c>
      <c r="K166">
        <v>20</v>
      </c>
    </row>
    <row r="167" spans="1:11" x14ac:dyDescent="0.3">
      <c r="A167" t="s">
        <v>3533</v>
      </c>
      <c r="B167">
        <v>0</v>
      </c>
      <c r="C167">
        <v>121.063992366725</v>
      </c>
      <c r="D167">
        <v>121.06298838393801</v>
      </c>
      <c r="E167">
        <v>121.065143796725</v>
      </c>
      <c r="F167">
        <v>248.725021748443</v>
      </c>
      <c r="G167">
        <v>245.21788682047199</v>
      </c>
      <c r="H167">
        <v>256.91990404422398</v>
      </c>
      <c r="I167">
        <v>1</v>
      </c>
      <c r="J167" t="s">
        <v>11</v>
      </c>
      <c r="K167">
        <v>91</v>
      </c>
    </row>
    <row r="168" spans="1:11" x14ac:dyDescent="0.3">
      <c r="A168" t="s">
        <v>3534</v>
      </c>
      <c r="B168">
        <v>0</v>
      </c>
      <c r="C168">
        <v>121.06402138246899</v>
      </c>
      <c r="D168">
        <v>121.063060924517</v>
      </c>
      <c r="E168">
        <v>121.064752019229</v>
      </c>
      <c r="F168">
        <v>313.81731297403502</v>
      </c>
      <c r="G168">
        <v>306.51443176126998</v>
      </c>
      <c r="H168">
        <v>320.33399206154098</v>
      </c>
      <c r="I168">
        <v>1</v>
      </c>
      <c r="J168" t="s">
        <v>11</v>
      </c>
      <c r="K168">
        <v>111</v>
      </c>
    </row>
    <row r="169" spans="1:11" x14ac:dyDescent="0.3">
      <c r="A169" t="s">
        <v>3535</v>
      </c>
      <c r="B169">
        <v>0</v>
      </c>
      <c r="C169">
        <v>121.08383153363199</v>
      </c>
      <c r="D169">
        <v>121.082802452538</v>
      </c>
      <c r="E169">
        <v>121.084404865881</v>
      </c>
      <c r="F169">
        <v>223.65676428610101</v>
      </c>
      <c r="G169">
        <v>221.42833006365501</v>
      </c>
      <c r="H169">
        <v>227.18044110197701</v>
      </c>
      <c r="I169">
        <v>1</v>
      </c>
      <c r="J169" t="s">
        <v>86</v>
      </c>
      <c r="K169">
        <v>20</v>
      </c>
    </row>
    <row r="170" spans="1:11" x14ac:dyDescent="0.3">
      <c r="A170" t="s">
        <v>3536</v>
      </c>
      <c r="B170">
        <v>0</v>
      </c>
      <c r="C170">
        <v>122.056802051171</v>
      </c>
      <c r="D170">
        <v>122.05593448915801</v>
      </c>
      <c r="E170">
        <v>122.057616601449</v>
      </c>
      <c r="F170">
        <v>237.00358182742599</v>
      </c>
      <c r="G170">
        <v>226.700065189593</v>
      </c>
      <c r="H170">
        <v>240.37825063862201</v>
      </c>
      <c r="I170">
        <v>1</v>
      </c>
      <c r="J170" t="s">
        <v>11</v>
      </c>
      <c r="K170">
        <v>7</v>
      </c>
    </row>
    <row r="171" spans="1:11" x14ac:dyDescent="0.3">
      <c r="A171" t="s">
        <v>3537</v>
      </c>
      <c r="B171">
        <v>0</v>
      </c>
      <c r="C171">
        <v>122.086622746741</v>
      </c>
      <c r="D171">
        <v>122.081516414456</v>
      </c>
      <c r="E171">
        <v>122.087836860875</v>
      </c>
      <c r="F171">
        <v>223.65136332079501</v>
      </c>
      <c r="G171">
        <v>218.60573908352799</v>
      </c>
      <c r="H171">
        <v>229.61108537686599</v>
      </c>
      <c r="I171">
        <v>1</v>
      </c>
      <c r="J171" t="s">
        <v>87</v>
      </c>
      <c r="K171">
        <v>20</v>
      </c>
    </row>
    <row r="172" spans="1:11" x14ac:dyDescent="0.3">
      <c r="A172" t="s">
        <v>3538</v>
      </c>
      <c r="B172">
        <v>0</v>
      </c>
      <c r="C172">
        <v>122.92407300517399</v>
      </c>
      <c r="D172">
        <v>122.922609551546</v>
      </c>
      <c r="E172">
        <v>122.925191552358</v>
      </c>
      <c r="F172">
        <v>32.622222874419798</v>
      </c>
      <c r="G172">
        <v>30.482115560839802</v>
      </c>
      <c r="H172">
        <v>37.8329727637866</v>
      </c>
      <c r="I172">
        <v>1</v>
      </c>
      <c r="J172" t="s">
        <v>88</v>
      </c>
      <c r="K172">
        <v>250</v>
      </c>
    </row>
    <row r="173" spans="1:11" x14ac:dyDescent="0.3">
      <c r="A173" t="s">
        <v>3539</v>
      </c>
      <c r="B173">
        <v>0</v>
      </c>
      <c r="C173">
        <v>123.04361062702201</v>
      </c>
      <c r="D173">
        <v>123.042704640484</v>
      </c>
      <c r="E173">
        <v>123.044465099883</v>
      </c>
      <c r="F173">
        <v>103.762544843599</v>
      </c>
      <c r="G173">
        <v>98.482572139973399</v>
      </c>
      <c r="H173">
        <v>115.436056600984</v>
      </c>
      <c r="I173">
        <v>1</v>
      </c>
      <c r="J173" t="s">
        <v>89</v>
      </c>
      <c r="K173">
        <v>33</v>
      </c>
    </row>
    <row r="174" spans="1:11" x14ac:dyDescent="0.3">
      <c r="A174" t="s">
        <v>3540</v>
      </c>
      <c r="B174">
        <v>0</v>
      </c>
      <c r="C174">
        <v>124.03853725572201</v>
      </c>
      <c r="D174">
        <v>124.037149066</v>
      </c>
      <c r="E174">
        <v>124.039198727941</v>
      </c>
      <c r="F174">
        <v>239.94109276518901</v>
      </c>
      <c r="G174">
        <v>233.77342474756301</v>
      </c>
      <c r="H174">
        <v>242.318501966442</v>
      </c>
      <c r="I174">
        <v>1</v>
      </c>
      <c r="J174" t="s">
        <v>11</v>
      </c>
      <c r="K174">
        <v>263</v>
      </c>
    </row>
    <row r="175" spans="1:11" x14ac:dyDescent="0.3">
      <c r="A175" t="s">
        <v>3541</v>
      </c>
      <c r="B175">
        <v>0</v>
      </c>
      <c r="C175">
        <v>124.04665972866501</v>
      </c>
      <c r="D175">
        <v>124.045438031171</v>
      </c>
      <c r="E175">
        <v>124.047620108049</v>
      </c>
      <c r="F175">
        <v>103.802610582177</v>
      </c>
      <c r="G175">
        <v>97.495245480253899</v>
      </c>
      <c r="H175">
        <v>112.890951358761</v>
      </c>
      <c r="I175">
        <v>1</v>
      </c>
      <c r="J175" t="s">
        <v>90</v>
      </c>
      <c r="K175">
        <v>33</v>
      </c>
    </row>
    <row r="176" spans="1:11" x14ac:dyDescent="0.3">
      <c r="A176" t="s">
        <v>3542</v>
      </c>
      <c r="B176">
        <v>0</v>
      </c>
      <c r="C176">
        <v>124.049690351449</v>
      </c>
      <c r="D176">
        <v>124.048025528889</v>
      </c>
      <c r="E176">
        <v>124.05092603159299</v>
      </c>
      <c r="F176">
        <v>269.04657199888101</v>
      </c>
      <c r="G176">
        <v>266.28311405168802</v>
      </c>
      <c r="H176">
        <v>278.85354060914801</v>
      </c>
      <c r="I176">
        <v>1</v>
      </c>
      <c r="J176" t="s">
        <v>11</v>
      </c>
      <c r="K176">
        <v>67</v>
      </c>
    </row>
    <row r="177" spans="1:11" x14ac:dyDescent="0.3">
      <c r="A177" t="s">
        <v>3543</v>
      </c>
      <c r="B177">
        <v>0</v>
      </c>
      <c r="C177">
        <v>124.08323077458201</v>
      </c>
      <c r="D177">
        <v>124.074527961429</v>
      </c>
      <c r="E177">
        <v>124.08430727189101</v>
      </c>
      <c r="F177">
        <v>331.56737646614101</v>
      </c>
      <c r="G177">
        <v>324.33684024923099</v>
      </c>
      <c r="H177">
        <v>336.36220938291098</v>
      </c>
      <c r="I177">
        <v>1</v>
      </c>
      <c r="J177" t="s">
        <v>91</v>
      </c>
      <c r="K177">
        <v>56</v>
      </c>
    </row>
    <row r="178" spans="1:11" x14ac:dyDescent="0.3">
      <c r="A178" t="s">
        <v>3544</v>
      </c>
      <c r="B178">
        <v>0</v>
      </c>
      <c r="C178">
        <v>124.09360842578999</v>
      </c>
      <c r="D178">
        <v>124.09191601504401</v>
      </c>
      <c r="E178">
        <v>124.094371919652</v>
      </c>
      <c r="F178">
        <v>237.22070229052699</v>
      </c>
      <c r="G178">
        <v>230.76755172950999</v>
      </c>
      <c r="H178">
        <v>240.951875799866</v>
      </c>
      <c r="I178">
        <v>1</v>
      </c>
      <c r="J178" t="s">
        <v>11</v>
      </c>
      <c r="K178">
        <v>7</v>
      </c>
    </row>
    <row r="179" spans="1:11" x14ac:dyDescent="0.3">
      <c r="A179" t="s">
        <v>3545</v>
      </c>
      <c r="B179">
        <v>0</v>
      </c>
      <c r="C179">
        <v>124.92204144082601</v>
      </c>
      <c r="D179">
        <v>124.921173682873</v>
      </c>
      <c r="E179">
        <v>124.922813153503</v>
      </c>
      <c r="F179">
        <v>32.5984675023142</v>
      </c>
      <c r="G179">
        <v>30.935797810055</v>
      </c>
      <c r="H179">
        <v>33.631842432749998</v>
      </c>
      <c r="I179">
        <v>1</v>
      </c>
      <c r="J179" t="s">
        <v>92</v>
      </c>
      <c r="K179">
        <v>250</v>
      </c>
    </row>
    <row r="180" spans="1:11" x14ac:dyDescent="0.3">
      <c r="A180" t="s">
        <v>3546</v>
      </c>
      <c r="B180">
        <v>0</v>
      </c>
      <c r="C180">
        <v>125.02253939821701</v>
      </c>
      <c r="D180">
        <v>125.020993128122</v>
      </c>
      <c r="E180">
        <v>125.02368055731201</v>
      </c>
      <c r="F180">
        <v>230.15096700226201</v>
      </c>
      <c r="G180">
        <v>224.119639083625</v>
      </c>
      <c r="H180">
        <v>231.97816070636301</v>
      </c>
      <c r="I180">
        <v>1</v>
      </c>
      <c r="J180" t="s">
        <v>11</v>
      </c>
      <c r="K180">
        <v>498</v>
      </c>
    </row>
    <row r="181" spans="1:11" x14ac:dyDescent="0.3">
      <c r="A181" t="s">
        <v>3547</v>
      </c>
      <c r="B181">
        <v>0</v>
      </c>
      <c r="C181">
        <v>125.095703583972</v>
      </c>
      <c r="D181">
        <v>125.094363014553</v>
      </c>
      <c r="E181">
        <v>125.09650136121</v>
      </c>
      <c r="F181">
        <v>405.79304779934398</v>
      </c>
      <c r="G181">
        <v>393.75722961926601</v>
      </c>
      <c r="H181">
        <v>408.15972022399899</v>
      </c>
      <c r="I181">
        <v>1</v>
      </c>
      <c r="J181" t="s">
        <v>11</v>
      </c>
      <c r="K181">
        <v>137</v>
      </c>
    </row>
    <row r="182" spans="1:11" x14ac:dyDescent="0.3">
      <c r="A182" t="s">
        <v>3548</v>
      </c>
      <c r="B182">
        <v>0</v>
      </c>
      <c r="C182">
        <v>125.106577891958</v>
      </c>
      <c r="D182">
        <v>125.10495251443101</v>
      </c>
      <c r="E182">
        <v>125.107580454925</v>
      </c>
      <c r="F182">
        <v>261.76933886995198</v>
      </c>
      <c r="G182">
        <v>259.00154611944703</v>
      </c>
      <c r="H182">
        <v>265.50893484173099</v>
      </c>
      <c r="I182">
        <v>1</v>
      </c>
      <c r="J182" t="s">
        <v>11</v>
      </c>
      <c r="K182">
        <v>407</v>
      </c>
    </row>
    <row r="183" spans="1:11" x14ac:dyDescent="0.3">
      <c r="A183" t="s">
        <v>3549</v>
      </c>
      <c r="B183">
        <v>0</v>
      </c>
      <c r="C183">
        <v>125.970043826421</v>
      </c>
      <c r="D183">
        <v>125.968373529483</v>
      </c>
      <c r="E183">
        <v>125.972184338419</v>
      </c>
      <c r="F183">
        <v>1072.33501739949</v>
      </c>
      <c r="G183">
        <v>1060.7055358842499</v>
      </c>
      <c r="H183">
        <v>1077.1974759781001</v>
      </c>
      <c r="I183">
        <v>1</v>
      </c>
      <c r="J183" t="s">
        <v>11</v>
      </c>
      <c r="K183">
        <v>3</v>
      </c>
    </row>
    <row r="184" spans="1:11" x14ac:dyDescent="0.3">
      <c r="A184" t="s">
        <v>3550</v>
      </c>
      <c r="B184">
        <v>0</v>
      </c>
      <c r="C184">
        <v>126.090610043669</v>
      </c>
      <c r="D184">
        <v>126.08797010489</v>
      </c>
      <c r="E184">
        <v>126.091657826678</v>
      </c>
      <c r="F184">
        <v>248.420107382525</v>
      </c>
      <c r="G184">
        <v>243.34911411545599</v>
      </c>
      <c r="H184">
        <v>252.27348666107201</v>
      </c>
      <c r="I184">
        <v>1</v>
      </c>
      <c r="J184" t="s">
        <v>11</v>
      </c>
      <c r="K184">
        <v>91</v>
      </c>
    </row>
    <row r="185" spans="1:11" x14ac:dyDescent="0.3">
      <c r="A185" t="s">
        <v>3551</v>
      </c>
      <c r="B185">
        <v>0</v>
      </c>
      <c r="C185">
        <v>126.090644149696</v>
      </c>
      <c r="D185">
        <v>126.089625620775</v>
      </c>
      <c r="E185">
        <v>126.091566974336</v>
      </c>
      <c r="F185">
        <v>262.02998207024899</v>
      </c>
      <c r="G185">
        <v>256.79801791045799</v>
      </c>
      <c r="H185">
        <v>267.27756355855303</v>
      </c>
      <c r="I185">
        <v>1</v>
      </c>
      <c r="J185" t="s">
        <v>11</v>
      </c>
      <c r="K185">
        <v>407</v>
      </c>
    </row>
    <row r="186" spans="1:11" x14ac:dyDescent="0.3">
      <c r="A186" t="s">
        <v>3552</v>
      </c>
      <c r="B186">
        <v>0</v>
      </c>
      <c r="C186">
        <v>127.07451421742201</v>
      </c>
      <c r="D186">
        <v>127.072028783907</v>
      </c>
      <c r="E186">
        <v>127.075413205449</v>
      </c>
      <c r="F186">
        <v>219.896293840212</v>
      </c>
      <c r="G186">
        <v>217.991617467754</v>
      </c>
      <c r="H186">
        <v>232.40395432689701</v>
      </c>
      <c r="I186">
        <v>1</v>
      </c>
      <c r="J186" t="s">
        <v>11</v>
      </c>
      <c r="K186">
        <v>446</v>
      </c>
    </row>
    <row r="187" spans="1:11" x14ac:dyDescent="0.3">
      <c r="A187" t="s">
        <v>3553</v>
      </c>
      <c r="B187">
        <v>0</v>
      </c>
      <c r="C187">
        <v>127.111139760763</v>
      </c>
      <c r="D187">
        <v>127.11003162156</v>
      </c>
      <c r="E187">
        <v>127.112034631659</v>
      </c>
      <c r="F187">
        <v>472.37155630039899</v>
      </c>
      <c r="G187">
        <v>467.61733623903802</v>
      </c>
      <c r="H187">
        <v>474.16502794263897</v>
      </c>
      <c r="I187">
        <v>1</v>
      </c>
      <c r="J187" t="s">
        <v>11</v>
      </c>
      <c r="K187">
        <v>261</v>
      </c>
    </row>
    <row r="188" spans="1:11" x14ac:dyDescent="0.3">
      <c r="A188" t="s">
        <v>3554</v>
      </c>
      <c r="B188">
        <v>0</v>
      </c>
      <c r="C188">
        <v>128.10626737844601</v>
      </c>
      <c r="D188">
        <v>128.105093558231</v>
      </c>
      <c r="E188">
        <v>128.10761078689501</v>
      </c>
      <c r="F188">
        <v>330.63115781149997</v>
      </c>
      <c r="G188">
        <v>322.20216400949198</v>
      </c>
      <c r="H188">
        <v>332.991459106447</v>
      </c>
      <c r="I188">
        <v>1</v>
      </c>
      <c r="J188" t="s">
        <v>11</v>
      </c>
      <c r="K188">
        <v>173</v>
      </c>
    </row>
    <row r="189" spans="1:11" x14ac:dyDescent="0.3">
      <c r="A189" t="s">
        <v>3555</v>
      </c>
      <c r="B189">
        <v>0</v>
      </c>
      <c r="C189">
        <v>129.01757855215001</v>
      </c>
      <c r="D189">
        <v>129.017029523975</v>
      </c>
      <c r="E189">
        <v>129.018962727038</v>
      </c>
      <c r="F189">
        <v>78.430246576417204</v>
      </c>
      <c r="G189">
        <v>75.626103101375406</v>
      </c>
      <c r="H189">
        <v>79.737509791695203</v>
      </c>
      <c r="I189">
        <v>1</v>
      </c>
      <c r="J189" t="s">
        <v>11</v>
      </c>
      <c r="K189">
        <v>41</v>
      </c>
    </row>
    <row r="190" spans="1:11" x14ac:dyDescent="0.3">
      <c r="A190" t="s">
        <v>3556</v>
      </c>
      <c r="B190">
        <v>0</v>
      </c>
      <c r="C190">
        <v>129.05233654658099</v>
      </c>
      <c r="D190">
        <v>129.05066107838999</v>
      </c>
      <c r="E190">
        <v>129.05408625146501</v>
      </c>
      <c r="F190">
        <v>1142.2965875267801</v>
      </c>
      <c r="G190">
        <v>1119.85333859155</v>
      </c>
      <c r="H190">
        <v>1151.74247173609</v>
      </c>
      <c r="I190">
        <v>1</v>
      </c>
      <c r="J190" t="s">
        <v>11</v>
      </c>
      <c r="K190">
        <v>1</v>
      </c>
    </row>
    <row r="191" spans="1:11" x14ac:dyDescent="0.3">
      <c r="A191" t="s">
        <v>3557</v>
      </c>
      <c r="B191">
        <v>0</v>
      </c>
      <c r="C191">
        <v>129.05412247500999</v>
      </c>
      <c r="D191">
        <v>129.05305560519699</v>
      </c>
      <c r="E191">
        <v>129.05533359548301</v>
      </c>
      <c r="F191">
        <v>405.986928052373</v>
      </c>
      <c r="G191">
        <v>394.96863858420801</v>
      </c>
      <c r="H191">
        <v>409.0554832656</v>
      </c>
      <c r="I191">
        <v>1</v>
      </c>
      <c r="J191" t="s">
        <v>11</v>
      </c>
      <c r="K191">
        <v>137</v>
      </c>
    </row>
    <row r="192" spans="1:11" x14ac:dyDescent="0.3">
      <c r="A192" t="s">
        <v>3558</v>
      </c>
      <c r="B192">
        <v>0</v>
      </c>
      <c r="C192">
        <v>129.05411472770001</v>
      </c>
      <c r="D192">
        <v>129.05289371094099</v>
      </c>
      <c r="E192">
        <v>129.05495050333701</v>
      </c>
      <c r="F192">
        <v>491.75321286672698</v>
      </c>
      <c r="G192">
        <v>482.24890186145097</v>
      </c>
      <c r="H192">
        <v>501.596889299108</v>
      </c>
      <c r="I192">
        <v>1</v>
      </c>
      <c r="J192" t="s">
        <v>11</v>
      </c>
      <c r="K192">
        <v>430</v>
      </c>
    </row>
    <row r="193" spans="1:11" x14ac:dyDescent="0.3">
      <c r="A193" t="s">
        <v>3559</v>
      </c>
      <c r="B193">
        <v>0</v>
      </c>
      <c r="C193">
        <v>129.06519244724299</v>
      </c>
      <c r="D193">
        <v>129.06257732365199</v>
      </c>
      <c r="E193">
        <v>129.06680159875299</v>
      </c>
      <c r="F193">
        <v>309.12643173829701</v>
      </c>
      <c r="G193">
        <v>297.59904648686899</v>
      </c>
      <c r="H193">
        <v>322.02275000918701</v>
      </c>
      <c r="I193">
        <v>1</v>
      </c>
      <c r="J193" t="s">
        <v>11</v>
      </c>
      <c r="K193">
        <v>130</v>
      </c>
    </row>
    <row r="194" spans="1:11" x14ac:dyDescent="0.3">
      <c r="A194" t="s">
        <v>3560</v>
      </c>
      <c r="B194">
        <v>0</v>
      </c>
      <c r="C194">
        <v>129.06508843379899</v>
      </c>
      <c r="D194">
        <v>129.064353395681</v>
      </c>
      <c r="E194">
        <v>129.066130848472</v>
      </c>
      <c r="F194">
        <v>39.866938682561297</v>
      </c>
      <c r="G194">
        <v>39.025664338591596</v>
      </c>
      <c r="H194">
        <v>45.5265435627051</v>
      </c>
      <c r="I194">
        <v>1</v>
      </c>
      <c r="J194" t="s">
        <v>11</v>
      </c>
      <c r="K194">
        <v>30</v>
      </c>
    </row>
    <row r="195" spans="1:11" x14ac:dyDescent="0.3">
      <c r="A195" t="s">
        <v>3561</v>
      </c>
      <c r="B195">
        <v>0</v>
      </c>
      <c r="C195">
        <v>129.96968476354101</v>
      </c>
      <c r="D195">
        <v>129.96897101802799</v>
      </c>
      <c r="E195">
        <v>129.972651839158</v>
      </c>
      <c r="F195">
        <v>1072.1839330585699</v>
      </c>
      <c r="G195">
        <v>1064.53334867071</v>
      </c>
      <c r="H195">
        <v>1080.1565615228101</v>
      </c>
      <c r="I195">
        <v>1</v>
      </c>
      <c r="J195" t="s">
        <v>11</v>
      </c>
      <c r="K195">
        <v>3</v>
      </c>
    </row>
    <row r="196" spans="1:11" x14ac:dyDescent="0.3">
      <c r="A196" t="s">
        <v>3562</v>
      </c>
      <c r="B196">
        <v>0</v>
      </c>
      <c r="C196">
        <v>130.0492204917</v>
      </c>
      <c r="D196">
        <v>130.04834235742601</v>
      </c>
      <c r="E196">
        <v>130.05005928028299</v>
      </c>
      <c r="F196">
        <v>309.41841380643802</v>
      </c>
      <c r="G196">
        <v>303.05420137272</v>
      </c>
      <c r="H196">
        <v>318.52276129574301</v>
      </c>
      <c r="I196">
        <v>1</v>
      </c>
      <c r="J196" t="s">
        <v>11</v>
      </c>
      <c r="K196">
        <v>130</v>
      </c>
    </row>
    <row r="197" spans="1:11" x14ac:dyDescent="0.3">
      <c r="A197" t="s">
        <v>3563</v>
      </c>
      <c r="B197">
        <v>0</v>
      </c>
      <c r="C197">
        <v>130.04931842281701</v>
      </c>
      <c r="D197">
        <v>130.04867040614201</v>
      </c>
      <c r="E197">
        <v>130.049897171369</v>
      </c>
      <c r="F197">
        <v>36.810626859013801</v>
      </c>
      <c r="G197">
        <v>34.719316891164503</v>
      </c>
      <c r="H197">
        <v>43.250956300190097</v>
      </c>
      <c r="I197">
        <v>1</v>
      </c>
      <c r="J197" t="s">
        <v>93</v>
      </c>
      <c r="K197">
        <v>62</v>
      </c>
    </row>
    <row r="198" spans="1:11" x14ac:dyDescent="0.3">
      <c r="A198" t="s">
        <v>3564</v>
      </c>
      <c r="B198">
        <v>0</v>
      </c>
      <c r="C198">
        <v>130.06445961275401</v>
      </c>
      <c r="D198">
        <v>130.06289583083901</v>
      </c>
      <c r="E198">
        <v>130.068471031516</v>
      </c>
      <c r="F198">
        <v>260.53368799596899</v>
      </c>
      <c r="G198">
        <v>253.24058774536999</v>
      </c>
      <c r="H198">
        <v>272.93824397642197</v>
      </c>
      <c r="I198">
        <v>1</v>
      </c>
      <c r="J198" t="s">
        <v>94</v>
      </c>
      <c r="K198">
        <v>45</v>
      </c>
    </row>
    <row r="199" spans="1:11" x14ac:dyDescent="0.3">
      <c r="A199" t="s">
        <v>3565</v>
      </c>
      <c r="B199">
        <v>0</v>
      </c>
      <c r="C199">
        <v>130.06463911015399</v>
      </c>
      <c r="D199">
        <v>130.06366258951499</v>
      </c>
      <c r="E199">
        <v>130.06590471933001</v>
      </c>
      <c r="F199">
        <v>422.42734652019197</v>
      </c>
      <c r="G199">
        <v>419.81898622439599</v>
      </c>
      <c r="H199">
        <v>425.38141716228</v>
      </c>
      <c r="I199">
        <v>1</v>
      </c>
      <c r="J199" t="s">
        <v>11</v>
      </c>
      <c r="K199">
        <v>292</v>
      </c>
    </row>
    <row r="200" spans="1:11" x14ac:dyDescent="0.3">
      <c r="A200" t="s">
        <v>3566</v>
      </c>
      <c r="B200">
        <v>0</v>
      </c>
      <c r="C200">
        <v>130.08553863731001</v>
      </c>
      <c r="D200">
        <v>130.08476892684001</v>
      </c>
      <c r="E200">
        <v>130.08612561023099</v>
      </c>
      <c r="F200">
        <v>30.046530153827799</v>
      </c>
      <c r="G200">
        <v>28.9861187538183</v>
      </c>
      <c r="H200">
        <v>36.304117580575799</v>
      </c>
      <c r="I200">
        <v>1</v>
      </c>
      <c r="J200" t="s">
        <v>11</v>
      </c>
      <c r="K200">
        <v>401</v>
      </c>
    </row>
    <row r="201" spans="1:11" x14ac:dyDescent="0.3">
      <c r="A201" t="s">
        <v>3567</v>
      </c>
      <c r="B201">
        <v>0</v>
      </c>
      <c r="C201">
        <v>131.04849944477499</v>
      </c>
      <c r="D201">
        <v>131.04783755947801</v>
      </c>
      <c r="E201">
        <v>131.04901224439001</v>
      </c>
      <c r="F201">
        <v>223.65750725486899</v>
      </c>
      <c r="G201">
        <v>221.718718039583</v>
      </c>
      <c r="H201">
        <v>229.02419101456599</v>
      </c>
      <c r="I201">
        <v>1</v>
      </c>
      <c r="J201" t="s">
        <v>95</v>
      </c>
      <c r="K201">
        <v>20</v>
      </c>
    </row>
    <row r="202" spans="1:11" x14ac:dyDescent="0.3">
      <c r="A202" t="s">
        <v>3568</v>
      </c>
      <c r="B202">
        <v>0</v>
      </c>
      <c r="C202">
        <v>131.048477546708</v>
      </c>
      <c r="D202">
        <v>131.04708322413001</v>
      </c>
      <c r="E202">
        <v>131.05035439368601</v>
      </c>
      <c r="F202">
        <v>384.645611227399</v>
      </c>
      <c r="G202">
        <v>377.48432741687498</v>
      </c>
      <c r="H202">
        <v>387.64322890323302</v>
      </c>
      <c r="I202">
        <v>1</v>
      </c>
      <c r="J202" t="s">
        <v>11</v>
      </c>
      <c r="K202">
        <v>440</v>
      </c>
    </row>
    <row r="203" spans="1:11" x14ac:dyDescent="0.3">
      <c r="A203" t="s">
        <v>3569</v>
      </c>
      <c r="B203">
        <v>0</v>
      </c>
      <c r="C203">
        <v>131.16176714638701</v>
      </c>
      <c r="D203">
        <v>131.161295566234</v>
      </c>
      <c r="E203">
        <v>131.16217458627699</v>
      </c>
      <c r="F203">
        <v>1142.0382409890799</v>
      </c>
      <c r="G203">
        <v>1120.45654933735</v>
      </c>
      <c r="H203">
        <v>1154.15042029032</v>
      </c>
      <c r="I203">
        <v>1</v>
      </c>
      <c r="J203" t="s">
        <v>96</v>
      </c>
      <c r="K203">
        <v>1</v>
      </c>
    </row>
    <row r="204" spans="1:11" x14ac:dyDescent="0.3">
      <c r="A204" t="s">
        <v>3570</v>
      </c>
      <c r="B204">
        <v>0</v>
      </c>
      <c r="C204">
        <v>132.05164476595499</v>
      </c>
      <c r="D204">
        <v>132.04950090619499</v>
      </c>
      <c r="E204">
        <v>132.05273905983501</v>
      </c>
      <c r="F204">
        <v>223.65584667937301</v>
      </c>
      <c r="G204">
        <v>221.85067881157499</v>
      </c>
      <c r="H204">
        <v>230.17824853365201</v>
      </c>
      <c r="I204">
        <v>1</v>
      </c>
      <c r="J204" t="s">
        <v>97</v>
      </c>
      <c r="K204">
        <v>20</v>
      </c>
    </row>
    <row r="205" spans="1:11" x14ac:dyDescent="0.3">
      <c r="A205" t="s">
        <v>3571</v>
      </c>
      <c r="B205">
        <v>0</v>
      </c>
      <c r="C205">
        <v>132.07619021033301</v>
      </c>
      <c r="D205">
        <v>132.07468163377999</v>
      </c>
      <c r="E205">
        <v>132.07726885091901</v>
      </c>
      <c r="F205">
        <v>40.746638080601699</v>
      </c>
      <c r="G205">
        <v>39.453495746817403</v>
      </c>
      <c r="H205">
        <v>52.290516793575399</v>
      </c>
      <c r="I205">
        <v>1</v>
      </c>
      <c r="J205" t="s">
        <v>98</v>
      </c>
      <c r="K205">
        <v>30</v>
      </c>
    </row>
    <row r="206" spans="1:11" x14ac:dyDescent="0.3">
      <c r="A206" t="s">
        <v>3572</v>
      </c>
      <c r="B206">
        <v>0</v>
      </c>
      <c r="C206">
        <v>132.08013747584801</v>
      </c>
      <c r="D206">
        <v>132.076499178669</v>
      </c>
      <c r="E206">
        <v>132.08185584949101</v>
      </c>
      <c r="F206">
        <v>260.47981376085801</v>
      </c>
      <c r="G206">
        <v>253.464694873311</v>
      </c>
      <c r="H206">
        <v>272.86926980777002</v>
      </c>
      <c r="I206">
        <v>1</v>
      </c>
      <c r="J206" t="s">
        <v>99</v>
      </c>
      <c r="K206">
        <v>45</v>
      </c>
    </row>
    <row r="207" spans="1:11" x14ac:dyDescent="0.3">
      <c r="A207" t="s">
        <v>3573</v>
      </c>
      <c r="B207">
        <v>0</v>
      </c>
      <c r="C207">
        <v>132.10116488488799</v>
      </c>
      <c r="D207">
        <v>132.10050234136401</v>
      </c>
      <c r="E207">
        <v>132.10186821669899</v>
      </c>
      <c r="F207">
        <v>278.138340502939</v>
      </c>
      <c r="G207">
        <v>268.75678225013797</v>
      </c>
      <c r="H207">
        <v>280.62451629927602</v>
      </c>
      <c r="I207">
        <v>1</v>
      </c>
      <c r="J207" t="s">
        <v>100</v>
      </c>
      <c r="K207">
        <v>113</v>
      </c>
    </row>
    <row r="208" spans="1:11" x14ac:dyDescent="0.3">
      <c r="A208" t="s">
        <v>3574</v>
      </c>
      <c r="B208">
        <v>0</v>
      </c>
      <c r="C208">
        <v>133.03115295814999</v>
      </c>
      <c r="D208">
        <v>133.030353021059</v>
      </c>
      <c r="E208">
        <v>133.03190470624699</v>
      </c>
      <c r="F208">
        <v>67.247093488327096</v>
      </c>
      <c r="G208">
        <v>64.300066057442294</v>
      </c>
      <c r="H208">
        <v>70.358739746637994</v>
      </c>
      <c r="I208">
        <v>1</v>
      </c>
      <c r="J208" t="s">
        <v>11</v>
      </c>
      <c r="K208">
        <v>92</v>
      </c>
    </row>
    <row r="209" spans="1:11" x14ac:dyDescent="0.3">
      <c r="A209" t="s">
        <v>3575</v>
      </c>
      <c r="B209">
        <v>0</v>
      </c>
      <c r="C209">
        <v>133.07871301813901</v>
      </c>
      <c r="D209">
        <v>133.07712948744299</v>
      </c>
      <c r="E209">
        <v>133.080109126872</v>
      </c>
      <c r="F209">
        <v>40.781100016453102</v>
      </c>
      <c r="G209">
        <v>39.382827266415497</v>
      </c>
      <c r="H209">
        <v>42.314568456434799</v>
      </c>
      <c r="I209">
        <v>1</v>
      </c>
      <c r="J209" t="s">
        <v>101</v>
      </c>
      <c r="K209">
        <v>30</v>
      </c>
    </row>
    <row r="210" spans="1:11" x14ac:dyDescent="0.3">
      <c r="A210" t="s">
        <v>3576</v>
      </c>
      <c r="B210">
        <v>0</v>
      </c>
      <c r="C210">
        <v>133.10416011829099</v>
      </c>
      <c r="D210">
        <v>133.10262067481301</v>
      </c>
      <c r="E210">
        <v>133.10517855925201</v>
      </c>
      <c r="F210">
        <v>278.271403981986</v>
      </c>
      <c r="G210">
        <v>268.88979182570898</v>
      </c>
      <c r="H210">
        <v>281.15277288143199</v>
      </c>
      <c r="I210">
        <v>1</v>
      </c>
      <c r="J210" t="s">
        <v>102</v>
      </c>
      <c r="K210">
        <v>113</v>
      </c>
    </row>
    <row r="211" spans="1:11" x14ac:dyDescent="0.3">
      <c r="A211" t="s">
        <v>3577</v>
      </c>
      <c r="B211">
        <v>0</v>
      </c>
      <c r="C211">
        <v>134.018093873438</v>
      </c>
      <c r="D211">
        <v>134.01735469673201</v>
      </c>
      <c r="E211">
        <v>134.01909398501701</v>
      </c>
      <c r="F211">
        <v>35.107151666016001</v>
      </c>
      <c r="G211">
        <v>33.9580491510767</v>
      </c>
      <c r="H211">
        <v>35.792997176367102</v>
      </c>
      <c r="I211">
        <v>1</v>
      </c>
      <c r="J211" t="s">
        <v>11</v>
      </c>
      <c r="K211">
        <v>364</v>
      </c>
    </row>
    <row r="212" spans="1:11" x14ac:dyDescent="0.3">
      <c r="A212" t="s">
        <v>3578</v>
      </c>
      <c r="B212">
        <v>0</v>
      </c>
      <c r="C212">
        <v>135.00207390631201</v>
      </c>
      <c r="D212">
        <v>135.000505110337</v>
      </c>
      <c r="E212">
        <v>135.003618049153</v>
      </c>
      <c r="F212">
        <v>32.723964918222201</v>
      </c>
      <c r="G212">
        <v>30.523059097227598</v>
      </c>
      <c r="H212">
        <v>38.283216917349101</v>
      </c>
      <c r="I212">
        <v>1</v>
      </c>
      <c r="J212" t="s">
        <v>11</v>
      </c>
      <c r="K212">
        <v>250</v>
      </c>
    </row>
    <row r="213" spans="1:11" x14ac:dyDescent="0.3">
      <c r="A213" t="s">
        <v>3579</v>
      </c>
      <c r="B213">
        <v>0</v>
      </c>
      <c r="C213">
        <v>135.080072564971</v>
      </c>
      <c r="D213">
        <v>135.079319883268</v>
      </c>
      <c r="E213">
        <v>135.08083358140999</v>
      </c>
      <c r="F213">
        <v>462.55922926443401</v>
      </c>
      <c r="G213">
        <v>454.24951590414099</v>
      </c>
      <c r="H213">
        <v>467.29022996715997</v>
      </c>
      <c r="I213">
        <v>1</v>
      </c>
      <c r="J213" t="s">
        <v>103</v>
      </c>
      <c r="K213">
        <v>44</v>
      </c>
    </row>
    <row r="214" spans="1:11" x14ac:dyDescent="0.3">
      <c r="A214" t="s">
        <v>3580</v>
      </c>
      <c r="B214">
        <v>0</v>
      </c>
      <c r="C214">
        <v>135.079884096748</v>
      </c>
      <c r="D214">
        <v>135.07931300549799</v>
      </c>
      <c r="E214">
        <v>135.08114190405601</v>
      </c>
      <c r="F214">
        <v>517.96601014099497</v>
      </c>
      <c r="G214">
        <v>502.00385217588502</v>
      </c>
      <c r="H214">
        <v>531.15718784443197</v>
      </c>
      <c r="I214">
        <v>1</v>
      </c>
      <c r="J214" t="s">
        <v>11</v>
      </c>
      <c r="K214">
        <v>410</v>
      </c>
    </row>
    <row r="215" spans="1:11" x14ac:dyDescent="0.3">
      <c r="A215" t="s">
        <v>3581</v>
      </c>
      <c r="B215">
        <v>0</v>
      </c>
      <c r="C215">
        <v>135.97638494498699</v>
      </c>
      <c r="D215">
        <v>135.974880456774</v>
      </c>
      <c r="E215">
        <v>135.977494619282</v>
      </c>
      <c r="F215">
        <v>33.731091686249101</v>
      </c>
      <c r="G215">
        <v>32.707772987236403</v>
      </c>
      <c r="H215">
        <v>34.780326833962199</v>
      </c>
      <c r="I215">
        <v>1</v>
      </c>
      <c r="J215" t="s">
        <v>11</v>
      </c>
      <c r="K215">
        <v>101</v>
      </c>
    </row>
    <row r="216" spans="1:11" x14ac:dyDescent="0.3">
      <c r="A216" t="s">
        <v>3582</v>
      </c>
      <c r="B216">
        <v>0</v>
      </c>
      <c r="C216">
        <v>136.04728698237599</v>
      </c>
      <c r="D216">
        <v>136.041383854701</v>
      </c>
      <c r="E216">
        <v>136.04799446409299</v>
      </c>
      <c r="F216">
        <v>38.651538580426099</v>
      </c>
      <c r="G216">
        <v>36.434412067530701</v>
      </c>
      <c r="H216">
        <v>53.478180886288001</v>
      </c>
      <c r="I216">
        <v>1</v>
      </c>
      <c r="J216" t="s">
        <v>11</v>
      </c>
      <c r="K216">
        <v>135</v>
      </c>
    </row>
    <row r="217" spans="1:11" x14ac:dyDescent="0.3">
      <c r="A217" t="s">
        <v>3583</v>
      </c>
      <c r="B217">
        <v>0</v>
      </c>
      <c r="C217">
        <v>136.06095649152701</v>
      </c>
      <c r="D217">
        <v>136.05863340773399</v>
      </c>
      <c r="E217">
        <v>136.06226437164301</v>
      </c>
      <c r="F217">
        <v>58.384130285773999</v>
      </c>
      <c r="G217">
        <v>47.977117402594899</v>
      </c>
      <c r="H217">
        <v>61.837059341298499</v>
      </c>
      <c r="I217">
        <v>1</v>
      </c>
      <c r="J217" t="s">
        <v>11</v>
      </c>
      <c r="K217">
        <v>8</v>
      </c>
    </row>
    <row r="218" spans="1:11" x14ac:dyDescent="0.3">
      <c r="A218" t="s">
        <v>3584</v>
      </c>
      <c r="B218">
        <v>0</v>
      </c>
      <c r="C218">
        <v>136.07492551973601</v>
      </c>
      <c r="D218">
        <v>136.074080287957</v>
      </c>
      <c r="E218">
        <v>136.07584584312599</v>
      </c>
      <c r="F218">
        <v>213.487391532505</v>
      </c>
      <c r="G218">
        <v>211.88849910023299</v>
      </c>
      <c r="H218">
        <v>215.91142427489899</v>
      </c>
      <c r="I218">
        <v>1</v>
      </c>
      <c r="J218" t="s">
        <v>104</v>
      </c>
      <c r="K218">
        <v>275</v>
      </c>
    </row>
    <row r="219" spans="1:11" x14ac:dyDescent="0.3">
      <c r="A219" t="s">
        <v>3585</v>
      </c>
      <c r="B219">
        <v>0</v>
      </c>
      <c r="C219">
        <v>136.07494429840199</v>
      </c>
      <c r="D219">
        <v>136.07359060833599</v>
      </c>
      <c r="E219">
        <v>136.076192465817</v>
      </c>
      <c r="F219">
        <v>309.10165684499498</v>
      </c>
      <c r="G219">
        <v>303.06260512395801</v>
      </c>
      <c r="H219">
        <v>312.21864336657899</v>
      </c>
      <c r="I219">
        <v>1</v>
      </c>
      <c r="J219" t="s">
        <v>11</v>
      </c>
      <c r="K219">
        <v>130</v>
      </c>
    </row>
    <row r="220" spans="1:11" x14ac:dyDescent="0.3">
      <c r="A220" t="s">
        <v>3586</v>
      </c>
      <c r="B220">
        <v>0</v>
      </c>
      <c r="C220">
        <v>136.075982807061</v>
      </c>
      <c r="D220">
        <v>136.07463979961301</v>
      </c>
      <c r="E220">
        <v>136.077764189227</v>
      </c>
      <c r="F220">
        <v>103.766316246938</v>
      </c>
      <c r="G220">
        <v>89.944175813880804</v>
      </c>
      <c r="H220">
        <v>113.78214150497401</v>
      </c>
      <c r="I220">
        <v>1</v>
      </c>
      <c r="J220" t="s">
        <v>105</v>
      </c>
      <c r="K220">
        <v>33</v>
      </c>
    </row>
    <row r="221" spans="1:11" x14ac:dyDescent="0.3">
      <c r="A221" t="s">
        <v>3587</v>
      </c>
      <c r="B221">
        <v>0</v>
      </c>
      <c r="C221">
        <v>136.083345178343</v>
      </c>
      <c r="D221">
        <v>136.08219739571399</v>
      </c>
      <c r="E221">
        <v>136.08460177956101</v>
      </c>
      <c r="F221">
        <v>462.47382822733499</v>
      </c>
      <c r="G221">
        <v>457.73502794943499</v>
      </c>
      <c r="H221">
        <v>465.77717474703098</v>
      </c>
      <c r="I221">
        <v>1</v>
      </c>
      <c r="J221" t="s">
        <v>106</v>
      </c>
      <c r="K221">
        <v>44</v>
      </c>
    </row>
    <row r="222" spans="1:11" x14ac:dyDescent="0.3">
      <c r="A222" t="s">
        <v>3588</v>
      </c>
      <c r="B222">
        <v>0</v>
      </c>
      <c r="C222">
        <v>136.45272507157901</v>
      </c>
      <c r="D222">
        <v>136.45164173982101</v>
      </c>
      <c r="E222">
        <v>136.453970038108</v>
      </c>
      <c r="F222">
        <v>103.826681712596</v>
      </c>
      <c r="G222">
        <v>98.482572139973399</v>
      </c>
      <c r="H222">
        <v>112.848622236716</v>
      </c>
      <c r="I222">
        <v>1</v>
      </c>
      <c r="J222" t="s">
        <v>11</v>
      </c>
      <c r="K222">
        <v>33</v>
      </c>
    </row>
    <row r="223" spans="1:11" x14ac:dyDescent="0.3">
      <c r="A223" t="s">
        <v>3589</v>
      </c>
      <c r="B223">
        <v>0</v>
      </c>
      <c r="C223">
        <v>137.04521794761601</v>
      </c>
      <c r="D223">
        <v>137.04190922580199</v>
      </c>
      <c r="E223">
        <v>137.04665136845901</v>
      </c>
      <c r="F223">
        <v>207.320003368877</v>
      </c>
      <c r="G223">
        <v>194.35927655055301</v>
      </c>
      <c r="H223">
        <v>217.07938935782599</v>
      </c>
      <c r="I223">
        <v>1</v>
      </c>
      <c r="J223" t="s">
        <v>107</v>
      </c>
      <c r="K223">
        <v>78</v>
      </c>
    </row>
    <row r="224" spans="1:11" x14ac:dyDescent="0.3">
      <c r="A224" t="s">
        <v>3590</v>
      </c>
      <c r="B224">
        <v>0</v>
      </c>
      <c r="C224">
        <v>137.04532400003501</v>
      </c>
      <c r="D224">
        <v>137.04440511133399</v>
      </c>
      <c r="E224">
        <v>137.04741884433699</v>
      </c>
      <c r="F224">
        <v>82.213581127293395</v>
      </c>
      <c r="G224">
        <v>76.072145830445393</v>
      </c>
      <c r="H224">
        <v>90.557649122097601</v>
      </c>
      <c r="I224">
        <v>1</v>
      </c>
      <c r="J224" t="s">
        <v>108</v>
      </c>
      <c r="K224">
        <v>18</v>
      </c>
    </row>
    <row r="225" spans="1:11" x14ac:dyDescent="0.3">
      <c r="A225" t="s">
        <v>3591</v>
      </c>
      <c r="B225">
        <v>0</v>
      </c>
      <c r="C225">
        <v>137.05897912357</v>
      </c>
      <c r="D225">
        <v>137.05757697790801</v>
      </c>
      <c r="E225">
        <v>137.059790171038</v>
      </c>
      <c r="F225">
        <v>254.91126531214201</v>
      </c>
      <c r="G225">
        <v>251.74843927518199</v>
      </c>
      <c r="H225">
        <v>257.91873343712098</v>
      </c>
      <c r="I225">
        <v>1</v>
      </c>
      <c r="J225" t="s">
        <v>11</v>
      </c>
      <c r="K225">
        <v>199</v>
      </c>
    </row>
    <row r="226" spans="1:11" x14ac:dyDescent="0.3">
      <c r="A226" t="s">
        <v>3592</v>
      </c>
      <c r="B226">
        <v>0</v>
      </c>
      <c r="C226">
        <v>137.07827490831301</v>
      </c>
      <c r="D226">
        <v>137.07753762018399</v>
      </c>
      <c r="E226">
        <v>137.07898174437699</v>
      </c>
      <c r="F226">
        <v>103.783228009265</v>
      </c>
      <c r="G226">
        <v>98.482572139973399</v>
      </c>
      <c r="H226">
        <v>113.098514323564</v>
      </c>
      <c r="I226">
        <v>1</v>
      </c>
      <c r="J226" t="s">
        <v>109</v>
      </c>
      <c r="K226">
        <v>33</v>
      </c>
    </row>
    <row r="227" spans="1:11" x14ac:dyDescent="0.3">
      <c r="A227" t="s">
        <v>3593</v>
      </c>
      <c r="B227">
        <v>0</v>
      </c>
      <c r="C227">
        <v>137.095280114085</v>
      </c>
      <c r="D227">
        <v>137.09425629838799</v>
      </c>
      <c r="E227">
        <v>137.09611948999901</v>
      </c>
      <c r="F227">
        <v>324.48339087485601</v>
      </c>
      <c r="G227">
        <v>319.61312389318101</v>
      </c>
      <c r="H227">
        <v>327.28363564216897</v>
      </c>
      <c r="I227">
        <v>1</v>
      </c>
      <c r="J227" t="s">
        <v>11</v>
      </c>
      <c r="K227">
        <v>81</v>
      </c>
    </row>
    <row r="228" spans="1:11" x14ac:dyDescent="0.3">
      <c r="A228" t="s">
        <v>3594</v>
      </c>
      <c r="B228">
        <v>0</v>
      </c>
      <c r="C228">
        <v>137.09538442407001</v>
      </c>
      <c r="D228">
        <v>137.094608109474</v>
      </c>
      <c r="E228">
        <v>137.09606305740201</v>
      </c>
      <c r="F228">
        <v>378.40032049075199</v>
      </c>
      <c r="G228">
        <v>374.29883576836801</v>
      </c>
      <c r="H228">
        <v>382.20376450682102</v>
      </c>
      <c r="I228">
        <v>1</v>
      </c>
      <c r="J228" t="s">
        <v>11</v>
      </c>
      <c r="K228">
        <v>382</v>
      </c>
    </row>
    <row r="229" spans="1:11" x14ac:dyDescent="0.3">
      <c r="A229" t="s">
        <v>3595</v>
      </c>
      <c r="B229">
        <v>0</v>
      </c>
      <c r="C229">
        <v>138.04796158764501</v>
      </c>
      <c r="D229">
        <v>138.04467346329599</v>
      </c>
      <c r="E229">
        <v>138.05383943676699</v>
      </c>
      <c r="F229">
        <v>206.619514327031</v>
      </c>
      <c r="G229">
        <v>200.658155060404</v>
      </c>
      <c r="H229">
        <v>219.858421128549</v>
      </c>
      <c r="I229">
        <v>1</v>
      </c>
      <c r="J229" t="s">
        <v>110</v>
      </c>
      <c r="K229">
        <v>78</v>
      </c>
    </row>
    <row r="230" spans="1:11" x14ac:dyDescent="0.3">
      <c r="A230" t="s">
        <v>3596</v>
      </c>
      <c r="B230">
        <v>0</v>
      </c>
      <c r="C230">
        <v>138.04805721061899</v>
      </c>
      <c r="D230">
        <v>138.04665759954699</v>
      </c>
      <c r="E230">
        <v>138.05034397544799</v>
      </c>
      <c r="F230">
        <v>82.059835241036694</v>
      </c>
      <c r="G230">
        <v>79.205466375363201</v>
      </c>
      <c r="H230">
        <v>88.274980741957094</v>
      </c>
      <c r="I230">
        <v>1</v>
      </c>
      <c r="J230" t="s">
        <v>111</v>
      </c>
      <c r="K230">
        <v>18</v>
      </c>
    </row>
    <row r="231" spans="1:11" x14ac:dyDescent="0.3">
      <c r="A231" t="s">
        <v>3597</v>
      </c>
      <c r="B231">
        <v>0</v>
      </c>
      <c r="C231">
        <v>138.053861197012</v>
      </c>
      <c r="D231">
        <v>138.050005510424</v>
      </c>
      <c r="E231">
        <v>138.05655658533701</v>
      </c>
      <c r="F231">
        <v>41.274484387322097</v>
      </c>
      <c r="G231">
        <v>31.170960946735701</v>
      </c>
      <c r="H231">
        <v>50.8736909855512</v>
      </c>
      <c r="I231">
        <v>1</v>
      </c>
      <c r="J231" t="s">
        <v>112</v>
      </c>
      <c r="K231">
        <v>30</v>
      </c>
    </row>
    <row r="232" spans="1:11" x14ac:dyDescent="0.3">
      <c r="A232" t="s">
        <v>3598</v>
      </c>
      <c r="B232">
        <v>0</v>
      </c>
      <c r="C232">
        <v>138.065353837625</v>
      </c>
      <c r="D232">
        <v>138.06428547664399</v>
      </c>
      <c r="E232">
        <v>138.066248662253</v>
      </c>
      <c r="F232">
        <v>305.34263046732798</v>
      </c>
      <c r="G232">
        <v>301.80430904123301</v>
      </c>
      <c r="H232">
        <v>308.11425432607399</v>
      </c>
      <c r="I232">
        <v>1</v>
      </c>
      <c r="J232" t="s">
        <v>11</v>
      </c>
      <c r="K232">
        <v>54</v>
      </c>
    </row>
    <row r="233" spans="1:11" x14ac:dyDescent="0.3">
      <c r="A233" t="s">
        <v>3599</v>
      </c>
      <c r="B233">
        <v>0</v>
      </c>
      <c r="C233">
        <v>138.080665432704</v>
      </c>
      <c r="D233">
        <v>138.07869126654001</v>
      </c>
      <c r="E233">
        <v>138.08225468565399</v>
      </c>
      <c r="F233">
        <v>103.982109373016</v>
      </c>
      <c r="G233">
        <v>97.056743216826604</v>
      </c>
      <c r="H233">
        <v>112.848622236716</v>
      </c>
      <c r="I233">
        <v>1</v>
      </c>
      <c r="J233" t="s">
        <v>113</v>
      </c>
      <c r="K233">
        <v>33</v>
      </c>
    </row>
    <row r="234" spans="1:11" x14ac:dyDescent="0.3">
      <c r="A234" t="s">
        <v>3600</v>
      </c>
      <c r="B234">
        <v>0</v>
      </c>
      <c r="C234">
        <v>139.001815503225</v>
      </c>
      <c r="D234">
        <v>139.000684167359</v>
      </c>
      <c r="E234">
        <v>139.00369487469999</v>
      </c>
      <c r="F234">
        <v>78.380425029397799</v>
      </c>
      <c r="G234">
        <v>74.7091991662125</v>
      </c>
      <c r="H234">
        <v>86.947806231102106</v>
      </c>
      <c r="I234">
        <v>1</v>
      </c>
      <c r="J234" t="s">
        <v>11</v>
      </c>
      <c r="K234">
        <v>41</v>
      </c>
    </row>
    <row r="235" spans="1:11" x14ac:dyDescent="0.3">
      <c r="A235" t="s">
        <v>3601</v>
      </c>
      <c r="B235">
        <v>0</v>
      </c>
      <c r="C235">
        <v>139.05706535169401</v>
      </c>
      <c r="D235">
        <v>139.05431903517399</v>
      </c>
      <c r="E235">
        <v>139.05841088966699</v>
      </c>
      <c r="F235">
        <v>41.284066256149202</v>
      </c>
      <c r="G235">
        <v>40.298494023960998</v>
      </c>
      <c r="H235">
        <v>45.702869577413701</v>
      </c>
      <c r="I235">
        <v>1</v>
      </c>
      <c r="J235" t="s">
        <v>114</v>
      </c>
      <c r="K235">
        <v>30</v>
      </c>
    </row>
    <row r="236" spans="1:11" x14ac:dyDescent="0.3">
      <c r="A236" t="s">
        <v>3602</v>
      </c>
      <c r="B236">
        <v>0</v>
      </c>
      <c r="C236">
        <v>139.07455901033001</v>
      </c>
      <c r="D236">
        <v>139.06971527560799</v>
      </c>
      <c r="E236">
        <v>139.07511741937299</v>
      </c>
      <c r="F236">
        <v>257.984672434505</v>
      </c>
      <c r="G236">
        <v>245.30158943641399</v>
      </c>
      <c r="H236">
        <v>264.005356739006</v>
      </c>
      <c r="I236">
        <v>1</v>
      </c>
      <c r="J236" t="s">
        <v>11</v>
      </c>
      <c r="K236">
        <v>199</v>
      </c>
    </row>
    <row r="237" spans="1:11" x14ac:dyDescent="0.3">
      <c r="A237" t="s">
        <v>3603</v>
      </c>
      <c r="B237">
        <v>0</v>
      </c>
      <c r="C237">
        <v>139.92307377881201</v>
      </c>
      <c r="D237">
        <v>139.920490176095</v>
      </c>
      <c r="E237">
        <v>139.92436784099399</v>
      </c>
      <c r="F237">
        <v>1080.43616569085</v>
      </c>
      <c r="G237">
        <v>1069.7931085401599</v>
      </c>
      <c r="H237">
        <v>1089.03508236823</v>
      </c>
      <c r="I237">
        <v>1</v>
      </c>
      <c r="J237" t="s">
        <v>115</v>
      </c>
      <c r="K237">
        <v>9</v>
      </c>
    </row>
    <row r="238" spans="1:11" x14ac:dyDescent="0.3">
      <c r="A238" t="s">
        <v>3604</v>
      </c>
      <c r="B238">
        <v>0</v>
      </c>
      <c r="C238">
        <v>140.067349406885</v>
      </c>
      <c r="D238">
        <v>140.06667898996301</v>
      </c>
      <c r="E238">
        <v>140.068170258229</v>
      </c>
      <c r="F238">
        <v>39.170969913106497</v>
      </c>
      <c r="G238">
        <v>29.5772965951193</v>
      </c>
      <c r="H238">
        <v>40.668814620782904</v>
      </c>
      <c r="I238">
        <v>1</v>
      </c>
      <c r="J238" t="s">
        <v>11</v>
      </c>
      <c r="K238">
        <v>30</v>
      </c>
    </row>
    <row r="239" spans="1:11" x14ac:dyDescent="0.3">
      <c r="A239" t="s">
        <v>3605</v>
      </c>
      <c r="B239">
        <v>0</v>
      </c>
      <c r="C239">
        <v>140.06728064524901</v>
      </c>
      <c r="D239">
        <v>140.066529146243</v>
      </c>
      <c r="E239">
        <v>140.06933060906599</v>
      </c>
      <c r="F239">
        <v>55.245577984778699</v>
      </c>
      <c r="G239">
        <v>50.037353853680997</v>
      </c>
      <c r="H239">
        <v>57.644607913601597</v>
      </c>
      <c r="I239">
        <v>1</v>
      </c>
      <c r="J239" t="s">
        <v>11</v>
      </c>
      <c r="K239">
        <v>34</v>
      </c>
    </row>
    <row r="240" spans="1:11" x14ac:dyDescent="0.3">
      <c r="A240" t="s">
        <v>3606</v>
      </c>
      <c r="B240">
        <v>0</v>
      </c>
      <c r="C240">
        <v>140.067626721669</v>
      </c>
      <c r="D240">
        <v>140.06731961311399</v>
      </c>
      <c r="E240">
        <v>140.06814196183399</v>
      </c>
      <c r="F240">
        <v>1143.66984145572</v>
      </c>
      <c r="G240">
        <v>1131.46006163994</v>
      </c>
      <c r="H240">
        <v>1157.3131626997699</v>
      </c>
      <c r="I240">
        <v>1</v>
      </c>
      <c r="J240" t="s">
        <v>11</v>
      </c>
      <c r="K240">
        <v>1</v>
      </c>
    </row>
    <row r="241" spans="1:11" x14ac:dyDescent="0.3">
      <c r="A241" t="s">
        <v>3607</v>
      </c>
      <c r="B241">
        <v>0</v>
      </c>
      <c r="C241">
        <v>140.10625096536199</v>
      </c>
      <c r="D241">
        <v>140.10485049357001</v>
      </c>
      <c r="E241">
        <v>140.107720335805</v>
      </c>
      <c r="F241">
        <v>263.40289497139702</v>
      </c>
      <c r="G241">
        <v>257.95793383715397</v>
      </c>
      <c r="H241">
        <v>267.59947506955899</v>
      </c>
      <c r="I241">
        <v>1</v>
      </c>
      <c r="J241" t="s">
        <v>11</v>
      </c>
      <c r="K241">
        <v>360</v>
      </c>
    </row>
    <row r="242" spans="1:11" x14ac:dyDescent="0.3">
      <c r="A242" t="s">
        <v>3608</v>
      </c>
      <c r="B242">
        <v>0</v>
      </c>
      <c r="C242">
        <v>140.90265127944301</v>
      </c>
      <c r="D242">
        <v>140.90176344488</v>
      </c>
      <c r="E242">
        <v>140.90349420376299</v>
      </c>
      <c r="F242">
        <v>34.871708621115602</v>
      </c>
      <c r="G242">
        <v>33.215917502890797</v>
      </c>
      <c r="H242">
        <v>37.393722930175201</v>
      </c>
      <c r="I242">
        <v>1</v>
      </c>
      <c r="J242" t="s">
        <v>11</v>
      </c>
      <c r="K242">
        <v>101</v>
      </c>
    </row>
    <row r="243" spans="1:11" x14ac:dyDescent="0.3">
      <c r="A243" t="s">
        <v>3609</v>
      </c>
      <c r="B243">
        <v>0</v>
      </c>
      <c r="C243">
        <v>141.053788898741</v>
      </c>
      <c r="D243">
        <v>141.05160817854701</v>
      </c>
      <c r="E243">
        <v>141.05482435719901</v>
      </c>
      <c r="F243">
        <v>243.48347937467901</v>
      </c>
      <c r="G243">
        <v>234.82009543970401</v>
      </c>
      <c r="H243">
        <v>248.25456770606499</v>
      </c>
      <c r="I243">
        <v>1</v>
      </c>
      <c r="J243" t="s">
        <v>11</v>
      </c>
      <c r="K243">
        <v>168</v>
      </c>
    </row>
    <row r="244" spans="1:11" x14ac:dyDescent="0.3">
      <c r="A244" t="s">
        <v>3610</v>
      </c>
      <c r="B244">
        <v>0</v>
      </c>
      <c r="C244">
        <v>141.09023725240601</v>
      </c>
      <c r="D244">
        <v>141.089429830022</v>
      </c>
      <c r="E244">
        <v>141.09126807588299</v>
      </c>
      <c r="F244">
        <v>256.46992793221699</v>
      </c>
      <c r="G244">
        <v>254.69876099212999</v>
      </c>
      <c r="H244">
        <v>266.74623632122501</v>
      </c>
      <c r="I244">
        <v>1</v>
      </c>
      <c r="J244" t="s">
        <v>11</v>
      </c>
      <c r="K244">
        <v>199</v>
      </c>
    </row>
    <row r="245" spans="1:11" x14ac:dyDescent="0.3">
      <c r="A245" t="s">
        <v>3611</v>
      </c>
      <c r="B245">
        <v>0</v>
      </c>
      <c r="C245">
        <v>141.09025583374799</v>
      </c>
      <c r="D245">
        <v>141.08943135904701</v>
      </c>
      <c r="E245">
        <v>141.090824176464</v>
      </c>
      <c r="F245">
        <v>290.43253079386602</v>
      </c>
      <c r="G245">
        <v>280.14612563944502</v>
      </c>
      <c r="H245">
        <v>296.02356423309999</v>
      </c>
      <c r="I245">
        <v>1</v>
      </c>
      <c r="J245" t="s">
        <v>11</v>
      </c>
      <c r="K245">
        <v>283</v>
      </c>
    </row>
    <row r="246" spans="1:11" x14ac:dyDescent="0.3">
      <c r="A246" t="s">
        <v>3612</v>
      </c>
      <c r="B246">
        <v>0</v>
      </c>
      <c r="C246">
        <v>141.09023041532001</v>
      </c>
      <c r="D246">
        <v>141.08944126116199</v>
      </c>
      <c r="E246">
        <v>141.09070422858099</v>
      </c>
      <c r="F246">
        <v>319.07610825948899</v>
      </c>
      <c r="G246">
        <v>314.50171798881098</v>
      </c>
      <c r="H246">
        <v>322.32097824978899</v>
      </c>
      <c r="I246">
        <v>1</v>
      </c>
      <c r="J246" t="s">
        <v>11</v>
      </c>
      <c r="K246">
        <v>150</v>
      </c>
    </row>
    <row r="247" spans="1:11" x14ac:dyDescent="0.3">
      <c r="A247" t="s">
        <v>3613</v>
      </c>
      <c r="B247">
        <v>0</v>
      </c>
      <c r="C247">
        <v>141.090357229045</v>
      </c>
      <c r="D247">
        <v>141.08947428473601</v>
      </c>
      <c r="E247">
        <v>141.09099124496399</v>
      </c>
      <c r="F247">
        <v>333.76935617327098</v>
      </c>
      <c r="G247">
        <v>327.938513044535</v>
      </c>
      <c r="H247">
        <v>336.29080425436598</v>
      </c>
      <c r="I247">
        <v>1</v>
      </c>
      <c r="J247" t="s">
        <v>116</v>
      </c>
      <c r="K247">
        <v>56</v>
      </c>
    </row>
    <row r="248" spans="1:11" x14ac:dyDescent="0.3">
      <c r="A248" t="s">
        <v>3614</v>
      </c>
      <c r="B248">
        <v>0</v>
      </c>
      <c r="C248">
        <v>140.999953431992</v>
      </c>
      <c r="D248">
        <v>140.99781257787501</v>
      </c>
      <c r="E248">
        <v>141.00080156781499</v>
      </c>
      <c r="F248">
        <v>455.18812986744899</v>
      </c>
      <c r="G248">
        <v>451.68012558816599</v>
      </c>
      <c r="H248">
        <v>462.21350833662501</v>
      </c>
      <c r="I248">
        <v>1</v>
      </c>
      <c r="J248" t="s">
        <v>11</v>
      </c>
      <c r="K248">
        <v>319</v>
      </c>
    </row>
    <row r="249" spans="1:11" x14ac:dyDescent="0.3">
      <c r="A249" t="s">
        <v>3615</v>
      </c>
      <c r="B249">
        <v>0</v>
      </c>
      <c r="C249">
        <v>142.06427445087999</v>
      </c>
      <c r="D249">
        <v>142.062667357061</v>
      </c>
      <c r="E249">
        <v>142.06619549286401</v>
      </c>
      <c r="F249">
        <v>260.36903998025701</v>
      </c>
      <c r="G249">
        <v>258.49584172240901</v>
      </c>
      <c r="H249">
        <v>264.74166933674701</v>
      </c>
      <c r="I249">
        <v>1</v>
      </c>
      <c r="J249" t="s">
        <v>11</v>
      </c>
      <c r="K249">
        <v>45</v>
      </c>
    </row>
    <row r="250" spans="1:11" x14ac:dyDescent="0.3">
      <c r="A250" t="s">
        <v>3616</v>
      </c>
      <c r="B250">
        <v>0</v>
      </c>
      <c r="C250">
        <v>142.12210563235999</v>
      </c>
      <c r="D250">
        <v>142.12084974560599</v>
      </c>
      <c r="E250">
        <v>142.12355110143801</v>
      </c>
      <c r="F250">
        <v>411.83373062492399</v>
      </c>
      <c r="G250">
        <v>406.074708962812</v>
      </c>
      <c r="H250">
        <v>415.07096038980399</v>
      </c>
      <c r="I250">
        <v>1</v>
      </c>
      <c r="J250" t="s">
        <v>11</v>
      </c>
      <c r="K250">
        <v>123</v>
      </c>
    </row>
    <row r="251" spans="1:11" x14ac:dyDescent="0.3">
      <c r="A251" t="s">
        <v>3617</v>
      </c>
      <c r="B251">
        <v>0</v>
      </c>
      <c r="C251">
        <v>142.12184680643799</v>
      </c>
      <c r="D251">
        <v>142.12056748576501</v>
      </c>
      <c r="E251">
        <v>142.12274642769901</v>
      </c>
      <c r="F251">
        <v>59.250295476367299</v>
      </c>
      <c r="G251">
        <v>57.896028548598402</v>
      </c>
      <c r="H251">
        <v>65.501766025621507</v>
      </c>
      <c r="I251">
        <v>1</v>
      </c>
      <c r="J251" t="s">
        <v>11</v>
      </c>
      <c r="K251">
        <v>8</v>
      </c>
    </row>
    <row r="252" spans="1:11" x14ac:dyDescent="0.3">
      <c r="A252" t="s">
        <v>3618</v>
      </c>
      <c r="B252">
        <v>0</v>
      </c>
      <c r="C252">
        <v>142.12190163632701</v>
      </c>
      <c r="D252">
        <v>142.120618940621</v>
      </c>
      <c r="E252">
        <v>142.122571509441</v>
      </c>
      <c r="F252">
        <v>71.789661441647297</v>
      </c>
      <c r="G252">
        <v>66.341328810688793</v>
      </c>
      <c r="H252">
        <v>75.356830565630304</v>
      </c>
      <c r="I252">
        <v>1</v>
      </c>
      <c r="J252" t="s">
        <v>11</v>
      </c>
      <c r="K252">
        <v>50</v>
      </c>
    </row>
    <row r="253" spans="1:11" x14ac:dyDescent="0.3">
      <c r="A253" t="s">
        <v>3619</v>
      </c>
      <c r="B253">
        <v>0</v>
      </c>
      <c r="C253">
        <v>142.158520480367</v>
      </c>
      <c r="D253">
        <v>142.15778813002399</v>
      </c>
      <c r="E253">
        <v>142.15988607818599</v>
      </c>
      <c r="F253">
        <v>1102.68699059503</v>
      </c>
      <c r="G253">
        <v>1090.4147725185201</v>
      </c>
      <c r="H253">
        <v>1114.91508908542</v>
      </c>
      <c r="I253">
        <v>1</v>
      </c>
      <c r="J253" t="s">
        <v>11</v>
      </c>
      <c r="K253">
        <v>2</v>
      </c>
    </row>
    <row r="254" spans="1:11" x14ac:dyDescent="0.3">
      <c r="A254" t="s">
        <v>3620</v>
      </c>
      <c r="B254">
        <v>0</v>
      </c>
      <c r="C254">
        <v>142.947178329699</v>
      </c>
      <c r="D254">
        <v>142.945865745323</v>
      </c>
      <c r="E254">
        <v>142.94838992041099</v>
      </c>
      <c r="F254">
        <v>36.959026338071602</v>
      </c>
      <c r="G254">
        <v>31.758979596186801</v>
      </c>
      <c r="H254">
        <v>46.963848054922103</v>
      </c>
      <c r="I254">
        <v>1</v>
      </c>
      <c r="J254" t="s">
        <v>11</v>
      </c>
      <c r="K254">
        <v>62</v>
      </c>
    </row>
    <row r="255" spans="1:11" x14ac:dyDescent="0.3">
      <c r="A255" t="s">
        <v>3621</v>
      </c>
      <c r="B255">
        <v>0</v>
      </c>
      <c r="C255">
        <v>143.080799369179</v>
      </c>
      <c r="D255">
        <v>143.07962875266301</v>
      </c>
      <c r="E255">
        <v>143.088401827696</v>
      </c>
      <c r="F255">
        <v>44.770931850798902</v>
      </c>
      <c r="G255">
        <v>42.867323256666502</v>
      </c>
      <c r="H255">
        <v>62.575008840846699</v>
      </c>
      <c r="I255">
        <v>1</v>
      </c>
      <c r="J255" t="s">
        <v>11</v>
      </c>
      <c r="K255">
        <v>10</v>
      </c>
    </row>
    <row r="256" spans="1:11" x14ac:dyDescent="0.3">
      <c r="A256" t="s">
        <v>3622</v>
      </c>
      <c r="B256">
        <v>0</v>
      </c>
      <c r="C256">
        <v>143.54727400617699</v>
      </c>
      <c r="D256">
        <v>143.54560183170301</v>
      </c>
      <c r="E256">
        <v>143.54891245911199</v>
      </c>
      <c r="F256">
        <v>249.73346440407201</v>
      </c>
      <c r="G256">
        <v>244.783372348547</v>
      </c>
      <c r="H256">
        <v>252.655192073384</v>
      </c>
      <c r="I256">
        <v>1</v>
      </c>
      <c r="J256" t="s">
        <v>11</v>
      </c>
      <c r="K256">
        <v>91</v>
      </c>
    </row>
    <row r="257" spans="1:11" x14ac:dyDescent="0.3">
      <c r="A257" t="s">
        <v>3623</v>
      </c>
      <c r="B257">
        <v>0</v>
      </c>
      <c r="C257">
        <v>143.957941754481</v>
      </c>
      <c r="D257">
        <v>143.957580307407</v>
      </c>
      <c r="E257">
        <v>143.95868348735399</v>
      </c>
      <c r="F257">
        <v>825.06565001177103</v>
      </c>
      <c r="G257">
        <v>819.673870131444</v>
      </c>
      <c r="H257">
        <v>830.75596782489902</v>
      </c>
      <c r="I257">
        <v>1</v>
      </c>
      <c r="J257" t="s">
        <v>11</v>
      </c>
      <c r="K257">
        <v>66</v>
      </c>
    </row>
    <row r="258" spans="1:11" x14ac:dyDescent="0.3">
      <c r="A258" t="s">
        <v>3624</v>
      </c>
      <c r="B258">
        <v>0</v>
      </c>
      <c r="C258">
        <v>143.996008424736</v>
      </c>
      <c r="D258">
        <v>143.99517484254801</v>
      </c>
      <c r="E258">
        <v>143.99809212319701</v>
      </c>
      <c r="F258">
        <v>1081.36362438884</v>
      </c>
      <c r="G258">
        <v>1076.1813500758501</v>
      </c>
      <c r="H258">
        <v>1096.04207194067</v>
      </c>
      <c r="I258">
        <v>1</v>
      </c>
      <c r="J258" t="s">
        <v>11</v>
      </c>
      <c r="K258">
        <v>9</v>
      </c>
    </row>
    <row r="259" spans="1:11" x14ac:dyDescent="0.3">
      <c r="A259" t="s">
        <v>3625</v>
      </c>
      <c r="B259">
        <v>0</v>
      </c>
      <c r="C259">
        <v>144.08004629944401</v>
      </c>
      <c r="D259">
        <v>144.07452938912601</v>
      </c>
      <c r="E259">
        <v>144.080629021737</v>
      </c>
      <c r="F259">
        <v>260.45704653280001</v>
      </c>
      <c r="G259">
        <v>255.78157684239699</v>
      </c>
      <c r="H259">
        <v>271.64419440583498</v>
      </c>
      <c r="I259">
        <v>1</v>
      </c>
      <c r="J259" t="s">
        <v>117</v>
      </c>
      <c r="K259">
        <v>45</v>
      </c>
    </row>
    <row r="260" spans="1:11" x14ac:dyDescent="0.3">
      <c r="A260" t="s">
        <v>3626</v>
      </c>
      <c r="B260">
        <v>0</v>
      </c>
      <c r="C260">
        <v>144.08002749940101</v>
      </c>
      <c r="D260">
        <v>144.078893351012</v>
      </c>
      <c r="E260">
        <v>144.080810290964</v>
      </c>
      <c r="F260">
        <v>289.265975108791</v>
      </c>
      <c r="G260">
        <v>281.23365674508301</v>
      </c>
      <c r="H260">
        <v>291.89756920587303</v>
      </c>
      <c r="I260">
        <v>1</v>
      </c>
      <c r="J260" t="s">
        <v>11</v>
      </c>
      <c r="K260">
        <v>120</v>
      </c>
    </row>
    <row r="261" spans="1:11" x14ac:dyDescent="0.3">
      <c r="A261" t="s">
        <v>3627</v>
      </c>
      <c r="B261">
        <v>0</v>
      </c>
      <c r="C261">
        <v>144.10108703398501</v>
      </c>
      <c r="D261">
        <v>144.099888777171</v>
      </c>
      <c r="E261">
        <v>144.10191637227601</v>
      </c>
      <c r="F261">
        <v>58.838133710026902</v>
      </c>
      <c r="G261">
        <v>56.169176031175397</v>
      </c>
      <c r="H261">
        <v>70.902673543560596</v>
      </c>
      <c r="I261">
        <v>1</v>
      </c>
      <c r="J261" t="s">
        <v>11</v>
      </c>
      <c r="K261">
        <v>8</v>
      </c>
    </row>
    <row r="262" spans="1:11" x14ac:dyDescent="0.3">
      <c r="A262" t="s">
        <v>3629</v>
      </c>
      <c r="B262">
        <v>0</v>
      </c>
      <c r="C262">
        <v>144.17410013295401</v>
      </c>
      <c r="D262">
        <v>144.173725525186</v>
      </c>
      <c r="E262">
        <v>144.174780470223</v>
      </c>
      <c r="F262">
        <v>1103.0684799421399</v>
      </c>
      <c r="G262">
        <v>1088.9205076726801</v>
      </c>
      <c r="H262">
        <v>1114.5464799441399</v>
      </c>
      <c r="I262">
        <v>1</v>
      </c>
      <c r="J262" t="s">
        <v>120</v>
      </c>
      <c r="K262">
        <v>2</v>
      </c>
    </row>
    <row r="263" spans="1:11" x14ac:dyDescent="0.3">
      <c r="A263" t="s">
        <v>3630</v>
      </c>
      <c r="B263">
        <v>0</v>
      </c>
      <c r="C263">
        <v>144.174054224857</v>
      </c>
      <c r="D263">
        <v>144.17374617168301</v>
      </c>
      <c r="E263">
        <v>144.175042200028</v>
      </c>
      <c r="F263">
        <v>1143.50236334184</v>
      </c>
      <c r="G263">
        <v>1127.7731243969799</v>
      </c>
      <c r="H263">
        <v>1154.5022286870999</v>
      </c>
      <c r="I263">
        <v>1</v>
      </c>
      <c r="J263" t="s">
        <v>121</v>
      </c>
      <c r="K263">
        <v>1</v>
      </c>
    </row>
    <row r="264" spans="1:11" x14ac:dyDescent="0.3">
      <c r="A264" t="s">
        <v>3631</v>
      </c>
      <c r="B264">
        <v>0</v>
      </c>
      <c r="C264">
        <v>144.96010661897799</v>
      </c>
      <c r="D264">
        <v>144.959523271634</v>
      </c>
      <c r="E264">
        <v>144.96192748022401</v>
      </c>
      <c r="F264">
        <v>1071.7807318293801</v>
      </c>
      <c r="G264">
        <v>1064.4384413550999</v>
      </c>
      <c r="H264">
        <v>1077.07418208281</v>
      </c>
      <c r="I264">
        <v>1</v>
      </c>
      <c r="J264" t="s">
        <v>122</v>
      </c>
      <c r="K264">
        <v>3</v>
      </c>
    </row>
    <row r="265" spans="1:11" x14ac:dyDescent="0.3">
      <c r="A265" t="s">
        <v>3632</v>
      </c>
      <c r="B265">
        <v>0</v>
      </c>
      <c r="C265">
        <v>145.048502249747</v>
      </c>
      <c r="D265">
        <v>145.04647109177699</v>
      </c>
      <c r="E265">
        <v>145.04913641334201</v>
      </c>
      <c r="F265">
        <v>37.9225271773578</v>
      </c>
      <c r="G265">
        <v>36.5341349977543</v>
      </c>
      <c r="H265">
        <v>40.951321987883198</v>
      </c>
      <c r="I265">
        <v>1</v>
      </c>
      <c r="J265" t="s">
        <v>11</v>
      </c>
      <c r="K265">
        <v>429</v>
      </c>
    </row>
    <row r="266" spans="1:11" x14ac:dyDescent="0.3">
      <c r="A266" t="s">
        <v>3633</v>
      </c>
      <c r="B266">
        <v>0</v>
      </c>
      <c r="C266">
        <v>145.048743741029</v>
      </c>
      <c r="D266">
        <v>145.04813312857399</v>
      </c>
      <c r="E266">
        <v>145.049244988617</v>
      </c>
      <c r="F266">
        <v>68.683100200955806</v>
      </c>
      <c r="G266">
        <v>65.800200342567194</v>
      </c>
      <c r="H266">
        <v>76.712924087636097</v>
      </c>
      <c r="I266">
        <v>1</v>
      </c>
      <c r="J266" t="s">
        <v>11</v>
      </c>
      <c r="K266">
        <v>74</v>
      </c>
    </row>
    <row r="267" spans="1:11" x14ac:dyDescent="0.3">
      <c r="A267" t="s">
        <v>3634</v>
      </c>
      <c r="B267">
        <v>0</v>
      </c>
      <c r="C267">
        <v>145.08326164631799</v>
      </c>
      <c r="D267">
        <v>145.082392429907</v>
      </c>
      <c r="E267">
        <v>145.08628211924801</v>
      </c>
      <c r="F267">
        <v>260.46634636764202</v>
      </c>
      <c r="G267">
        <v>245.000581410904</v>
      </c>
      <c r="H267">
        <v>263.96300300058601</v>
      </c>
      <c r="I267">
        <v>1</v>
      </c>
      <c r="J267" t="s">
        <v>123</v>
      </c>
      <c r="K267">
        <v>45</v>
      </c>
    </row>
    <row r="268" spans="1:11" x14ac:dyDescent="0.3">
      <c r="A268" t="s">
        <v>3635</v>
      </c>
      <c r="B268">
        <v>0</v>
      </c>
      <c r="C268">
        <v>145.10441234964799</v>
      </c>
      <c r="D268">
        <v>145.10267485659401</v>
      </c>
      <c r="E268">
        <v>145.10526325155499</v>
      </c>
      <c r="F268">
        <v>45.525364171053397</v>
      </c>
      <c r="G268">
        <v>44.542899394851098</v>
      </c>
      <c r="H268">
        <v>49.2745750401821</v>
      </c>
      <c r="I268">
        <v>1</v>
      </c>
      <c r="J268" t="s">
        <v>124</v>
      </c>
      <c r="K268">
        <v>10</v>
      </c>
    </row>
    <row r="269" spans="1:11" x14ac:dyDescent="0.3">
      <c r="A269" t="s">
        <v>3636</v>
      </c>
      <c r="B269">
        <v>0</v>
      </c>
      <c r="C269">
        <v>145.177546442844</v>
      </c>
      <c r="D269">
        <v>145.17656193395601</v>
      </c>
      <c r="E269">
        <v>145.17916963780701</v>
      </c>
      <c r="F269">
        <v>1102.1513671539001</v>
      </c>
      <c r="G269">
        <v>1090.8689088265201</v>
      </c>
      <c r="H269">
        <v>1115.4492667976001</v>
      </c>
      <c r="I269">
        <v>1</v>
      </c>
      <c r="J269" t="s">
        <v>125</v>
      </c>
      <c r="K269">
        <v>2</v>
      </c>
    </row>
    <row r="270" spans="1:11" x14ac:dyDescent="0.3">
      <c r="A270" t="s">
        <v>3637</v>
      </c>
      <c r="B270">
        <v>0</v>
      </c>
      <c r="C270">
        <v>146.02622364592801</v>
      </c>
      <c r="D270">
        <v>146.024788011037</v>
      </c>
      <c r="E270">
        <v>146.027588574492</v>
      </c>
      <c r="F270">
        <v>53.0355848230069</v>
      </c>
      <c r="G270">
        <v>42.375945126768102</v>
      </c>
      <c r="H270">
        <v>68.160736581584104</v>
      </c>
      <c r="I270">
        <v>1</v>
      </c>
      <c r="J270" t="s">
        <v>11</v>
      </c>
      <c r="K270">
        <v>34</v>
      </c>
    </row>
    <row r="271" spans="1:11" x14ac:dyDescent="0.3">
      <c r="A271" t="s">
        <v>3638</v>
      </c>
      <c r="B271">
        <v>0</v>
      </c>
      <c r="C271">
        <v>146.05925504646399</v>
      </c>
      <c r="D271">
        <v>146.057949660578</v>
      </c>
      <c r="E271">
        <v>146.063342069372</v>
      </c>
      <c r="F271">
        <v>213.53776363476399</v>
      </c>
      <c r="G271">
        <v>211.589704041902</v>
      </c>
      <c r="H271">
        <v>224.17470925942999</v>
      </c>
      <c r="I271">
        <v>1</v>
      </c>
      <c r="J271" t="s">
        <v>11</v>
      </c>
      <c r="K271">
        <v>275</v>
      </c>
    </row>
    <row r="272" spans="1:11" x14ac:dyDescent="0.3">
      <c r="A272" t="s">
        <v>3639</v>
      </c>
      <c r="B272">
        <v>0</v>
      </c>
      <c r="C272">
        <v>146.059812790693</v>
      </c>
      <c r="D272">
        <v>146.05507144472099</v>
      </c>
      <c r="E272">
        <v>146.06059067570601</v>
      </c>
      <c r="F272">
        <v>260.46203618424101</v>
      </c>
      <c r="G272">
        <v>254.810758850171</v>
      </c>
      <c r="H272">
        <v>263.77423484499099</v>
      </c>
      <c r="I272">
        <v>1</v>
      </c>
      <c r="J272" t="s">
        <v>126</v>
      </c>
      <c r="K272">
        <v>45</v>
      </c>
    </row>
    <row r="273" spans="1:11" x14ac:dyDescent="0.3">
      <c r="A273" t="s">
        <v>3640</v>
      </c>
      <c r="B273">
        <v>0</v>
      </c>
      <c r="C273">
        <v>146.11669442495</v>
      </c>
      <c r="D273">
        <v>146.11530362488</v>
      </c>
      <c r="E273">
        <v>146.11763139684101</v>
      </c>
      <c r="F273">
        <v>40.553249826748598</v>
      </c>
      <c r="G273">
        <v>39.368168170172098</v>
      </c>
      <c r="H273">
        <v>43.638279763091802</v>
      </c>
      <c r="I273">
        <v>1</v>
      </c>
      <c r="J273" t="s">
        <v>11</v>
      </c>
      <c r="K273">
        <v>30</v>
      </c>
    </row>
    <row r="274" spans="1:11" x14ac:dyDescent="0.3">
      <c r="A274" t="s">
        <v>3641</v>
      </c>
      <c r="B274">
        <v>0</v>
      </c>
      <c r="C274">
        <v>147.028103257851</v>
      </c>
      <c r="D274">
        <v>147.02719456842999</v>
      </c>
      <c r="E274">
        <v>147.028942667141</v>
      </c>
      <c r="F274">
        <v>72.116955026369595</v>
      </c>
      <c r="G274">
        <v>66.133269575811497</v>
      </c>
      <c r="H274">
        <v>74.097471517942395</v>
      </c>
      <c r="I274">
        <v>1</v>
      </c>
      <c r="J274" t="s">
        <v>11</v>
      </c>
      <c r="K274">
        <v>50</v>
      </c>
    </row>
    <row r="275" spans="1:11" x14ac:dyDescent="0.3">
      <c r="A275" t="s">
        <v>3642</v>
      </c>
      <c r="B275">
        <v>0</v>
      </c>
      <c r="C275">
        <v>147.02810050728499</v>
      </c>
      <c r="D275">
        <v>147.02740421611901</v>
      </c>
      <c r="E275">
        <v>147.02881868570401</v>
      </c>
      <c r="F275">
        <v>78.3854482422893</v>
      </c>
      <c r="G275">
        <v>74.187888886293393</v>
      </c>
      <c r="H275">
        <v>80.288744556266195</v>
      </c>
      <c r="I275">
        <v>1</v>
      </c>
      <c r="J275" t="s">
        <v>11</v>
      </c>
      <c r="K275">
        <v>41</v>
      </c>
    </row>
    <row r="276" spans="1:11" x14ac:dyDescent="0.3">
      <c r="A276" t="s">
        <v>3643</v>
      </c>
      <c r="B276">
        <v>0</v>
      </c>
      <c r="C276">
        <v>147.04343839896899</v>
      </c>
      <c r="D276">
        <v>147.04154295924701</v>
      </c>
      <c r="E276">
        <v>147.04424110306499</v>
      </c>
      <c r="F276">
        <v>103.778560870352</v>
      </c>
      <c r="G276">
        <v>98.482572139973399</v>
      </c>
      <c r="H276">
        <v>117.559679995358</v>
      </c>
      <c r="I276">
        <v>1</v>
      </c>
      <c r="J276" t="s">
        <v>127</v>
      </c>
      <c r="K276">
        <v>33</v>
      </c>
    </row>
    <row r="277" spans="1:11" x14ac:dyDescent="0.3">
      <c r="A277" t="s">
        <v>3644</v>
      </c>
      <c r="B277">
        <v>0</v>
      </c>
      <c r="C277">
        <v>147.062548409192</v>
      </c>
      <c r="D277">
        <v>147.061374925949</v>
      </c>
      <c r="E277">
        <v>147.06446725429501</v>
      </c>
      <c r="F277">
        <v>260.44460282793102</v>
      </c>
      <c r="G277">
        <v>255.82053119923</v>
      </c>
      <c r="H277">
        <v>264.935100906782</v>
      </c>
      <c r="I277">
        <v>1</v>
      </c>
      <c r="J277" t="s">
        <v>128</v>
      </c>
      <c r="K277">
        <v>45</v>
      </c>
    </row>
    <row r="278" spans="1:11" x14ac:dyDescent="0.3">
      <c r="A278" t="s">
        <v>3645</v>
      </c>
      <c r="B278">
        <v>0</v>
      </c>
      <c r="C278">
        <v>147.064915792298</v>
      </c>
      <c r="D278">
        <v>147.063297507946</v>
      </c>
      <c r="E278">
        <v>147.067412137269</v>
      </c>
      <c r="F278">
        <v>407.68661304762702</v>
      </c>
      <c r="G278">
        <v>395.99177526351002</v>
      </c>
      <c r="H278">
        <v>411.83015673263202</v>
      </c>
      <c r="I278">
        <v>1</v>
      </c>
      <c r="J278" t="s">
        <v>11</v>
      </c>
      <c r="K278">
        <v>174</v>
      </c>
    </row>
    <row r="279" spans="1:11" x14ac:dyDescent="0.3">
      <c r="A279" t="s">
        <v>3646</v>
      </c>
      <c r="B279">
        <v>0</v>
      </c>
      <c r="C279">
        <v>147.07569300848999</v>
      </c>
      <c r="D279">
        <v>147.07416701649001</v>
      </c>
      <c r="E279">
        <v>147.077620643655</v>
      </c>
      <c r="F279">
        <v>309.278233044643</v>
      </c>
      <c r="G279">
        <v>303.18617642426602</v>
      </c>
      <c r="H279">
        <v>312.21864336657899</v>
      </c>
      <c r="I279">
        <v>1</v>
      </c>
      <c r="J279" t="s">
        <v>11</v>
      </c>
      <c r="K279">
        <v>130</v>
      </c>
    </row>
    <row r="280" spans="1:11" x14ac:dyDescent="0.3">
      <c r="A280" t="s">
        <v>3647</v>
      </c>
      <c r="B280">
        <v>0</v>
      </c>
      <c r="C280">
        <v>147.112031329318</v>
      </c>
      <c r="D280">
        <v>147.11052132958801</v>
      </c>
      <c r="E280">
        <v>147.11949712176801</v>
      </c>
      <c r="F280">
        <v>30.756749897839899</v>
      </c>
      <c r="G280">
        <v>20.827007261199299</v>
      </c>
      <c r="H280">
        <v>43.665758144656301</v>
      </c>
      <c r="I280">
        <v>1</v>
      </c>
      <c r="J280" t="s">
        <v>11</v>
      </c>
      <c r="K280">
        <v>239</v>
      </c>
    </row>
    <row r="281" spans="1:11" x14ac:dyDescent="0.3">
      <c r="A281" t="s">
        <v>3648</v>
      </c>
      <c r="B281">
        <v>0</v>
      </c>
      <c r="C281">
        <v>147.95079725375399</v>
      </c>
      <c r="D281">
        <v>147.95019058584001</v>
      </c>
      <c r="E281">
        <v>147.95360699653699</v>
      </c>
      <c r="F281">
        <v>1072.32435547264</v>
      </c>
      <c r="G281">
        <v>1062.1157447210101</v>
      </c>
      <c r="H281">
        <v>1079.98063113902</v>
      </c>
      <c r="I281">
        <v>1</v>
      </c>
      <c r="J281" t="s">
        <v>11</v>
      </c>
      <c r="K281">
        <v>3</v>
      </c>
    </row>
    <row r="282" spans="1:11" x14ac:dyDescent="0.3">
      <c r="A282" t="s">
        <v>3649</v>
      </c>
      <c r="B282">
        <v>0</v>
      </c>
      <c r="C282">
        <v>148.00295881961301</v>
      </c>
      <c r="D282">
        <v>148.00153483739399</v>
      </c>
      <c r="E282">
        <v>148.00431218959901</v>
      </c>
      <c r="F282">
        <v>36.479840765009001</v>
      </c>
      <c r="G282">
        <v>34.094214347213097</v>
      </c>
      <c r="H282">
        <v>43.213605121866202</v>
      </c>
      <c r="I282">
        <v>1</v>
      </c>
      <c r="J282" t="s">
        <v>11</v>
      </c>
      <c r="K282">
        <v>511</v>
      </c>
    </row>
    <row r="283" spans="1:11" x14ac:dyDescent="0.3">
      <c r="A283" t="s">
        <v>3650</v>
      </c>
      <c r="B283">
        <v>0</v>
      </c>
      <c r="C283">
        <v>148.046583532814</v>
      </c>
      <c r="D283">
        <v>148.04492874420399</v>
      </c>
      <c r="E283">
        <v>148.04789298777001</v>
      </c>
      <c r="F283">
        <v>103.802680097148</v>
      </c>
      <c r="G283">
        <v>97.736411393456606</v>
      </c>
      <c r="H283">
        <v>113.098514323564</v>
      </c>
      <c r="I283">
        <v>1</v>
      </c>
      <c r="J283" t="s">
        <v>129</v>
      </c>
      <c r="K283">
        <v>33</v>
      </c>
    </row>
    <row r="284" spans="1:11" x14ac:dyDescent="0.3">
      <c r="A284" t="s">
        <v>3651</v>
      </c>
      <c r="B284">
        <v>0</v>
      </c>
      <c r="C284">
        <v>148.05966249451001</v>
      </c>
      <c r="D284">
        <v>148.05899297943901</v>
      </c>
      <c r="E284">
        <v>148.06035223172501</v>
      </c>
      <c r="F284">
        <v>36.971566236926698</v>
      </c>
      <c r="G284">
        <v>35.669554652208802</v>
      </c>
      <c r="H284">
        <v>41.968649775461003</v>
      </c>
      <c r="I284">
        <v>1</v>
      </c>
      <c r="J284" t="s">
        <v>130</v>
      </c>
      <c r="K284">
        <v>62</v>
      </c>
    </row>
    <row r="285" spans="1:11" x14ac:dyDescent="0.3">
      <c r="A285" t="s">
        <v>3652</v>
      </c>
      <c r="B285">
        <v>0</v>
      </c>
      <c r="C285">
        <v>148.074640093829</v>
      </c>
      <c r="D285">
        <v>148.07368811395199</v>
      </c>
      <c r="E285">
        <v>148.076347439118</v>
      </c>
      <c r="F285">
        <v>223.73153287482199</v>
      </c>
      <c r="G285">
        <v>221.718718039583</v>
      </c>
      <c r="H285">
        <v>228.52457561965301</v>
      </c>
      <c r="I285">
        <v>1</v>
      </c>
      <c r="J285" t="s">
        <v>11</v>
      </c>
      <c r="K285">
        <v>20</v>
      </c>
    </row>
    <row r="286" spans="1:11" x14ac:dyDescent="0.3">
      <c r="A286" t="s">
        <v>3653</v>
      </c>
      <c r="B286">
        <v>0</v>
      </c>
      <c r="C286">
        <v>148.09599606347899</v>
      </c>
      <c r="D286">
        <v>148.09511132524</v>
      </c>
      <c r="E286">
        <v>148.097042310669</v>
      </c>
      <c r="F286">
        <v>92.9820251277838</v>
      </c>
      <c r="G286">
        <v>88.204849616750394</v>
      </c>
      <c r="H286">
        <v>97.098641909535203</v>
      </c>
      <c r="I286">
        <v>1</v>
      </c>
      <c r="J286" t="s">
        <v>11</v>
      </c>
      <c r="K286">
        <v>63</v>
      </c>
    </row>
    <row r="287" spans="1:11" x14ac:dyDescent="0.3">
      <c r="A287" t="s">
        <v>3654</v>
      </c>
      <c r="B287">
        <v>0</v>
      </c>
      <c r="C287">
        <v>149.01128214428101</v>
      </c>
      <c r="D287">
        <v>149.00469454459699</v>
      </c>
      <c r="E287">
        <v>149.01411441093501</v>
      </c>
      <c r="F287">
        <v>1081.45817871125</v>
      </c>
      <c r="G287">
        <v>1075.1421607964901</v>
      </c>
      <c r="H287">
        <v>1101.33413818897</v>
      </c>
      <c r="I287">
        <v>1</v>
      </c>
      <c r="J287" t="s">
        <v>11</v>
      </c>
      <c r="K287">
        <v>9</v>
      </c>
    </row>
    <row r="288" spans="1:11" x14ac:dyDescent="0.3">
      <c r="A288" t="s">
        <v>3655</v>
      </c>
      <c r="B288">
        <v>0</v>
      </c>
      <c r="C288">
        <v>149.05898299094699</v>
      </c>
      <c r="D288">
        <v>149.05838635360399</v>
      </c>
      <c r="E288">
        <v>149.05962284648101</v>
      </c>
      <c r="F288">
        <v>223.63092026746199</v>
      </c>
      <c r="G288">
        <v>221.718718039583</v>
      </c>
      <c r="H288">
        <v>230.747670337492</v>
      </c>
      <c r="I288">
        <v>1</v>
      </c>
      <c r="J288" t="s">
        <v>131</v>
      </c>
      <c r="K288">
        <v>20</v>
      </c>
    </row>
    <row r="289" spans="1:11" x14ac:dyDescent="0.3">
      <c r="A289" t="s">
        <v>3656</v>
      </c>
      <c r="B289">
        <v>0</v>
      </c>
      <c r="C289">
        <v>149.05889313367999</v>
      </c>
      <c r="D289">
        <v>149.05659677706501</v>
      </c>
      <c r="E289">
        <v>149.06000527533001</v>
      </c>
      <c r="F289">
        <v>315.593659116239</v>
      </c>
      <c r="G289">
        <v>312.52464005779399</v>
      </c>
      <c r="H289">
        <v>324.020053841623</v>
      </c>
      <c r="I289">
        <v>1</v>
      </c>
      <c r="J289" t="s">
        <v>11</v>
      </c>
      <c r="K289">
        <v>515</v>
      </c>
    </row>
    <row r="290" spans="1:11" x14ac:dyDescent="0.3">
      <c r="A290" t="s">
        <v>3657</v>
      </c>
      <c r="B290">
        <v>0</v>
      </c>
      <c r="C290">
        <v>149.05934709364601</v>
      </c>
      <c r="D290">
        <v>149.05697774021499</v>
      </c>
      <c r="E290">
        <v>149.06035591200001</v>
      </c>
      <c r="F290">
        <v>422.19352357156498</v>
      </c>
      <c r="G290">
        <v>412.061644168258</v>
      </c>
      <c r="H290">
        <v>424.078570612475</v>
      </c>
      <c r="I290">
        <v>1</v>
      </c>
      <c r="J290" t="s">
        <v>11</v>
      </c>
      <c r="K290">
        <v>292</v>
      </c>
    </row>
    <row r="291" spans="1:11" x14ac:dyDescent="0.3">
      <c r="A291" t="s">
        <v>3658</v>
      </c>
      <c r="B291">
        <v>0</v>
      </c>
      <c r="C291">
        <v>149.05913843142301</v>
      </c>
      <c r="D291">
        <v>149.05803360241401</v>
      </c>
      <c r="E291">
        <v>149.06195080991699</v>
      </c>
      <c r="F291">
        <v>535.58738346667599</v>
      </c>
      <c r="G291">
        <v>517.25067911399697</v>
      </c>
      <c r="H291">
        <v>544.92848111372405</v>
      </c>
      <c r="I291">
        <v>1</v>
      </c>
      <c r="J291" t="s">
        <v>132</v>
      </c>
      <c r="K291">
        <v>398</v>
      </c>
    </row>
    <row r="292" spans="1:11" x14ac:dyDescent="0.3">
      <c r="A292" t="s">
        <v>3659</v>
      </c>
      <c r="B292">
        <v>0</v>
      </c>
      <c r="C292">
        <v>149.09542402279001</v>
      </c>
      <c r="D292">
        <v>149.09400276373901</v>
      </c>
      <c r="E292">
        <v>149.096874534677</v>
      </c>
      <c r="F292">
        <v>517.95055678837105</v>
      </c>
      <c r="G292">
        <v>510.35734491806602</v>
      </c>
      <c r="H292">
        <v>519.74244724332198</v>
      </c>
      <c r="I292">
        <v>1</v>
      </c>
      <c r="J292" t="s">
        <v>11</v>
      </c>
      <c r="K292">
        <v>410</v>
      </c>
    </row>
    <row r="293" spans="1:11" x14ac:dyDescent="0.3">
      <c r="A293" t="s">
        <v>3660</v>
      </c>
      <c r="B293">
        <v>0</v>
      </c>
      <c r="C293">
        <v>149.95208022436699</v>
      </c>
      <c r="D293">
        <v>149.951466878437</v>
      </c>
      <c r="E293">
        <v>149.95290291441501</v>
      </c>
      <c r="F293">
        <v>1082.0635242716</v>
      </c>
      <c r="G293">
        <v>1076.12984655726</v>
      </c>
      <c r="H293">
        <v>1089.62385278177</v>
      </c>
      <c r="I293">
        <v>1</v>
      </c>
      <c r="J293" t="s">
        <v>11</v>
      </c>
      <c r="K293">
        <v>9</v>
      </c>
    </row>
    <row r="294" spans="1:11" x14ac:dyDescent="0.3">
      <c r="A294" t="s">
        <v>3661</v>
      </c>
      <c r="B294">
        <v>0</v>
      </c>
      <c r="C294">
        <v>150.01365516371899</v>
      </c>
      <c r="D294">
        <v>150.00952477502801</v>
      </c>
      <c r="E294">
        <v>150.01790518446199</v>
      </c>
      <c r="F294">
        <v>1082.3996540001699</v>
      </c>
      <c r="G294">
        <v>1074.0134193659701</v>
      </c>
      <c r="H294">
        <v>1097.2566606589201</v>
      </c>
      <c r="I294">
        <v>1</v>
      </c>
      <c r="J294" t="s">
        <v>11</v>
      </c>
      <c r="K294">
        <v>9</v>
      </c>
    </row>
    <row r="295" spans="1:11" x14ac:dyDescent="0.3">
      <c r="A295" t="s">
        <v>3662</v>
      </c>
      <c r="B295">
        <v>0</v>
      </c>
      <c r="C295">
        <v>150.05410317374299</v>
      </c>
      <c r="D295">
        <v>150.05256745765999</v>
      </c>
      <c r="E295">
        <v>150.05449569376401</v>
      </c>
      <c r="F295">
        <v>213.50812260154399</v>
      </c>
      <c r="G295">
        <v>211.89404483321599</v>
      </c>
      <c r="H295">
        <v>216.16174760569601</v>
      </c>
      <c r="I295">
        <v>1</v>
      </c>
      <c r="J295" t="s">
        <v>11</v>
      </c>
      <c r="K295">
        <v>275</v>
      </c>
    </row>
    <row r="296" spans="1:11" x14ac:dyDescent="0.3">
      <c r="A296" t="s">
        <v>3663</v>
      </c>
      <c r="B296">
        <v>0</v>
      </c>
      <c r="C296">
        <v>150.97603472141799</v>
      </c>
      <c r="D296">
        <v>150.97327918638999</v>
      </c>
      <c r="E296">
        <v>150.97817302783901</v>
      </c>
      <c r="F296">
        <v>32.661914709806503</v>
      </c>
      <c r="G296">
        <v>30.482115560839802</v>
      </c>
      <c r="H296">
        <v>36.305402319418697</v>
      </c>
      <c r="I296">
        <v>1</v>
      </c>
      <c r="J296" t="s">
        <v>11</v>
      </c>
      <c r="K296">
        <v>250</v>
      </c>
    </row>
    <row r="297" spans="1:11" x14ac:dyDescent="0.3">
      <c r="A297" t="s">
        <v>3664</v>
      </c>
      <c r="B297">
        <v>0</v>
      </c>
      <c r="C297">
        <v>151.03809178292201</v>
      </c>
      <c r="D297">
        <v>151.02973949360299</v>
      </c>
      <c r="E297">
        <v>151.03940046797001</v>
      </c>
      <c r="F297">
        <v>272.098201582748</v>
      </c>
      <c r="G297">
        <v>269.17042487120102</v>
      </c>
      <c r="H297">
        <v>281.30698025998601</v>
      </c>
      <c r="I297">
        <v>1</v>
      </c>
      <c r="J297" t="s">
        <v>11</v>
      </c>
      <c r="K297">
        <v>67</v>
      </c>
    </row>
    <row r="298" spans="1:11" x14ac:dyDescent="0.3">
      <c r="A298" t="s">
        <v>3665</v>
      </c>
      <c r="B298">
        <v>0</v>
      </c>
      <c r="C298">
        <v>151.06068398628801</v>
      </c>
      <c r="D298">
        <v>151.059096759347</v>
      </c>
      <c r="E298">
        <v>151.06445630790699</v>
      </c>
      <c r="F298">
        <v>229.98177883098799</v>
      </c>
      <c r="G298">
        <v>219.375350300208</v>
      </c>
      <c r="H298">
        <v>233.38737950490199</v>
      </c>
      <c r="I298">
        <v>1</v>
      </c>
      <c r="J298" t="s">
        <v>11</v>
      </c>
      <c r="K298">
        <v>498</v>
      </c>
    </row>
    <row r="299" spans="1:11" x14ac:dyDescent="0.3">
      <c r="A299" t="s">
        <v>3666</v>
      </c>
      <c r="B299">
        <v>0</v>
      </c>
      <c r="C299">
        <v>151.074771445501</v>
      </c>
      <c r="D299">
        <v>151.07358732640699</v>
      </c>
      <c r="E299">
        <v>151.07584740564701</v>
      </c>
      <c r="F299">
        <v>289.37202881397502</v>
      </c>
      <c r="G299">
        <v>285.55332463309702</v>
      </c>
      <c r="H299">
        <v>292.24835806918901</v>
      </c>
      <c r="I299">
        <v>1</v>
      </c>
      <c r="J299" t="s">
        <v>11</v>
      </c>
      <c r="K299">
        <v>120</v>
      </c>
    </row>
    <row r="300" spans="1:11" x14ac:dyDescent="0.3">
      <c r="A300" t="s">
        <v>3667</v>
      </c>
      <c r="B300">
        <v>0</v>
      </c>
      <c r="C300">
        <v>151.074676850488</v>
      </c>
      <c r="D300">
        <v>151.07354935405101</v>
      </c>
      <c r="E300">
        <v>151.075246427168</v>
      </c>
      <c r="F300">
        <v>319.89890378518697</v>
      </c>
      <c r="G300">
        <v>308.74907686265999</v>
      </c>
      <c r="H300">
        <v>322.28076789597401</v>
      </c>
      <c r="I300">
        <v>1</v>
      </c>
      <c r="J300" t="s">
        <v>11</v>
      </c>
      <c r="K300">
        <v>150</v>
      </c>
    </row>
    <row r="301" spans="1:11" x14ac:dyDescent="0.3">
      <c r="A301" t="s">
        <v>3668</v>
      </c>
      <c r="B301">
        <v>0</v>
      </c>
      <c r="C301">
        <v>151.074626304432</v>
      </c>
      <c r="D301">
        <v>151.07361022338799</v>
      </c>
      <c r="E301">
        <v>151.07580906714301</v>
      </c>
      <c r="F301">
        <v>333.77478432589999</v>
      </c>
      <c r="G301">
        <v>328.40842647109599</v>
      </c>
      <c r="H301">
        <v>336.319106023502</v>
      </c>
      <c r="I301">
        <v>1</v>
      </c>
      <c r="J301" t="s">
        <v>133</v>
      </c>
      <c r="K301">
        <v>56</v>
      </c>
    </row>
    <row r="302" spans="1:11" x14ac:dyDescent="0.3">
      <c r="A302" t="s">
        <v>3669</v>
      </c>
      <c r="B302">
        <v>0</v>
      </c>
      <c r="C302">
        <v>151.07461538867901</v>
      </c>
      <c r="D302">
        <v>151.07344417605</v>
      </c>
      <c r="E302">
        <v>151.07529646529301</v>
      </c>
      <c r="F302">
        <v>403.63107253020399</v>
      </c>
      <c r="G302">
        <v>402.69884219133502</v>
      </c>
      <c r="H302">
        <v>408.20399756398399</v>
      </c>
      <c r="I302">
        <v>1</v>
      </c>
      <c r="J302" t="s">
        <v>11</v>
      </c>
      <c r="K302">
        <v>355</v>
      </c>
    </row>
    <row r="303" spans="1:11" x14ac:dyDescent="0.3">
      <c r="A303" t="s">
        <v>3670</v>
      </c>
      <c r="B303">
        <v>0</v>
      </c>
      <c r="C303">
        <v>151.09575107897601</v>
      </c>
      <c r="D303">
        <v>151.094947284619</v>
      </c>
      <c r="E303">
        <v>151.09690584907199</v>
      </c>
      <c r="F303">
        <v>699.43017252967798</v>
      </c>
      <c r="G303">
        <v>692.50488569856304</v>
      </c>
      <c r="H303">
        <v>715.08877958547203</v>
      </c>
      <c r="I303">
        <v>1</v>
      </c>
      <c r="J303" t="s">
        <v>11</v>
      </c>
      <c r="K303">
        <v>53</v>
      </c>
    </row>
    <row r="304" spans="1:11" x14ac:dyDescent="0.3">
      <c r="A304" t="s">
        <v>3671</v>
      </c>
      <c r="B304">
        <v>0</v>
      </c>
      <c r="C304">
        <v>151.94883115075999</v>
      </c>
      <c r="D304">
        <v>151.947354209293</v>
      </c>
      <c r="E304">
        <v>151.94987017159301</v>
      </c>
      <c r="F304">
        <v>1082.08136973813</v>
      </c>
      <c r="G304">
        <v>1076.3179527272</v>
      </c>
      <c r="H304">
        <v>1090.4461469800401</v>
      </c>
      <c r="I304">
        <v>1</v>
      </c>
      <c r="J304" t="s">
        <v>11</v>
      </c>
      <c r="K304">
        <v>9</v>
      </c>
    </row>
    <row r="305" spans="1:11" x14ac:dyDescent="0.3">
      <c r="A305" t="s">
        <v>3672</v>
      </c>
      <c r="B305">
        <v>0</v>
      </c>
      <c r="C305">
        <v>152.10611068064799</v>
      </c>
      <c r="D305">
        <v>152.10459572625899</v>
      </c>
      <c r="E305">
        <v>152.10747963342499</v>
      </c>
      <c r="F305">
        <v>308.57402647530301</v>
      </c>
      <c r="G305">
        <v>301.989364095447</v>
      </c>
      <c r="H305">
        <v>311.213603572051</v>
      </c>
      <c r="I305">
        <v>1</v>
      </c>
      <c r="J305" t="s">
        <v>11</v>
      </c>
      <c r="K305">
        <v>345</v>
      </c>
    </row>
    <row r="306" spans="1:11" x14ac:dyDescent="0.3">
      <c r="A306" t="s">
        <v>3673</v>
      </c>
      <c r="B306">
        <v>0</v>
      </c>
      <c r="C306">
        <v>153.947671636358</v>
      </c>
      <c r="D306">
        <v>153.94693905153699</v>
      </c>
      <c r="E306">
        <v>153.95422177112201</v>
      </c>
      <c r="F306">
        <v>1081.9708534399199</v>
      </c>
      <c r="G306">
        <v>1075.71369158944</v>
      </c>
      <c r="H306">
        <v>1094.66493210609</v>
      </c>
      <c r="I306">
        <v>1</v>
      </c>
      <c r="J306" t="s">
        <v>134</v>
      </c>
      <c r="K306">
        <v>9</v>
      </c>
    </row>
    <row r="307" spans="1:11" x14ac:dyDescent="0.3">
      <c r="A307" t="s">
        <v>3674</v>
      </c>
      <c r="B307">
        <v>0</v>
      </c>
      <c r="C307">
        <v>154.04918119506999</v>
      </c>
      <c r="D307">
        <v>154.04629357812701</v>
      </c>
      <c r="E307">
        <v>154.050602593805</v>
      </c>
      <c r="F307">
        <v>196.65542404766899</v>
      </c>
      <c r="G307">
        <v>191.875814381071</v>
      </c>
      <c r="H307">
        <v>203.68448049384401</v>
      </c>
      <c r="I307">
        <v>1</v>
      </c>
      <c r="J307" t="s">
        <v>11</v>
      </c>
      <c r="K307">
        <v>52</v>
      </c>
    </row>
    <row r="308" spans="1:11" x14ac:dyDescent="0.3">
      <c r="A308" t="s">
        <v>3675</v>
      </c>
      <c r="B308">
        <v>0</v>
      </c>
      <c r="C308">
        <v>154.06001065467299</v>
      </c>
      <c r="D308">
        <v>154.05830229857699</v>
      </c>
      <c r="E308">
        <v>154.06097692315299</v>
      </c>
      <c r="F308">
        <v>238.52241753096001</v>
      </c>
      <c r="G308">
        <v>236.82850900896599</v>
      </c>
      <c r="H308">
        <v>242.71064900885199</v>
      </c>
      <c r="I308">
        <v>1</v>
      </c>
      <c r="J308" t="s">
        <v>11</v>
      </c>
      <c r="K308">
        <v>7</v>
      </c>
    </row>
    <row r="309" spans="1:11" x14ac:dyDescent="0.3">
      <c r="A309" t="s">
        <v>3676</v>
      </c>
      <c r="B309">
        <v>0</v>
      </c>
      <c r="C309">
        <v>154.082990053678</v>
      </c>
      <c r="D309">
        <v>154.08214438367199</v>
      </c>
      <c r="E309">
        <v>154.08541444753001</v>
      </c>
      <c r="F309">
        <v>120.794042257656</v>
      </c>
      <c r="G309">
        <v>106.063019759461</v>
      </c>
      <c r="H309">
        <v>133.43241667199399</v>
      </c>
      <c r="I309">
        <v>1</v>
      </c>
      <c r="J309" t="s">
        <v>11</v>
      </c>
      <c r="K309">
        <v>11</v>
      </c>
    </row>
    <row r="310" spans="1:11" x14ac:dyDescent="0.3">
      <c r="A310" t="s">
        <v>3677</v>
      </c>
      <c r="B310">
        <v>0</v>
      </c>
      <c r="C310">
        <v>154.12182583934</v>
      </c>
      <c r="D310">
        <v>154.11957400017599</v>
      </c>
      <c r="E310">
        <v>154.12363952922399</v>
      </c>
      <c r="F310">
        <v>308.98900836278</v>
      </c>
      <c r="G310">
        <v>293.75077115852997</v>
      </c>
      <c r="H310">
        <v>313.44343238457799</v>
      </c>
      <c r="I310">
        <v>1</v>
      </c>
      <c r="J310" t="s">
        <v>11</v>
      </c>
      <c r="K310">
        <v>130</v>
      </c>
    </row>
    <row r="311" spans="1:11" x14ac:dyDescent="0.3">
      <c r="A311" t="s">
        <v>3678</v>
      </c>
      <c r="B311">
        <v>0</v>
      </c>
      <c r="C311">
        <v>154.87938033356801</v>
      </c>
      <c r="D311">
        <v>154.877831339176</v>
      </c>
      <c r="E311">
        <v>154.88098993593599</v>
      </c>
      <c r="F311">
        <v>35.682414739420402</v>
      </c>
      <c r="G311">
        <v>32.930340508659199</v>
      </c>
      <c r="H311">
        <v>46.517633354740198</v>
      </c>
      <c r="I311">
        <v>1</v>
      </c>
      <c r="J311" t="s">
        <v>11</v>
      </c>
      <c r="K311">
        <v>145</v>
      </c>
    </row>
    <row r="312" spans="1:11" x14ac:dyDescent="0.3">
      <c r="A312" t="s">
        <v>3679</v>
      </c>
      <c r="B312">
        <v>0</v>
      </c>
      <c r="C312">
        <v>155.06946264041099</v>
      </c>
      <c r="D312">
        <v>155.068150961931</v>
      </c>
      <c r="E312">
        <v>155.070320215088</v>
      </c>
      <c r="F312">
        <v>255.38185234621</v>
      </c>
      <c r="G312">
        <v>252.318008615499</v>
      </c>
      <c r="H312">
        <v>258.01102502877399</v>
      </c>
      <c r="I312">
        <v>1</v>
      </c>
      <c r="J312" t="s">
        <v>11</v>
      </c>
      <c r="K312">
        <v>199</v>
      </c>
    </row>
    <row r="313" spans="1:11" x14ac:dyDescent="0.3">
      <c r="A313" t="s">
        <v>3680</v>
      </c>
      <c r="B313">
        <v>0</v>
      </c>
      <c r="C313">
        <v>155.06943146513299</v>
      </c>
      <c r="D313">
        <v>155.06883724494301</v>
      </c>
      <c r="E313">
        <v>155.07044899300399</v>
      </c>
      <c r="F313">
        <v>285.92504035115002</v>
      </c>
      <c r="G313">
        <v>276.21406456242897</v>
      </c>
      <c r="H313">
        <v>290.74813895290299</v>
      </c>
      <c r="I313">
        <v>1</v>
      </c>
      <c r="J313" t="s">
        <v>11</v>
      </c>
      <c r="K313">
        <v>162</v>
      </c>
    </row>
    <row r="314" spans="1:11" x14ac:dyDescent="0.3">
      <c r="A314" t="s">
        <v>3681</v>
      </c>
      <c r="B314">
        <v>0</v>
      </c>
      <c r="C314">
        <v>155.080671344221</v>
      </c>
      <c r="D314">
        <v>155.077313540593</v>
      </c>
      <c r="E314">
        <v>155.08201733687099</v>
      </c>
      <c r="F314">
        <v>209.547654449612</v>
      </c>
      <c r="G314">
        <v>200.871202949066</v>
      </c>
      <c r="H314">
        <v>222.92512266922</v>
      </c>
      <c r="I314">
        <v>1</v>
      </c>
      <c r="J314" t="s">
        <v>11</v>
      </c>
      <c r="K314">
        <v>197</v>
      </c>
    </row>
    <row r="315" spans="1:11" x14ac:dyDescent="0.3">
      <c r="A315" t="s">
        <v>3682</v>
      </c>
      <c r="B315">
        <v>0</v>
      </c>
      <c r="C315">
        <v>155.088511035077</v>
      </c>
      <c r="D315">
        <v>155.08762318936601</v>
      </c>
      <c r="E315">
        <v>155.08931503062499</v>
      </c>
      <c r="F315">
        <v>248.97303595190101</v>
      </c>
      <c r="G315">
        <v>245.33706188993401</v>
      </c>
      <c r="H315">
        <v>253.4533758517</v>
      </c>
      <c r="I315">
        <v>1</v>
      </c>
      <c r="J315" t="s">
        <v>11</v>
      </c>
      <c r="K315">
        <v>91</v>
      </c>
    </row>
    <row r="316" spans="1:11" x14ac:dyDescent="0.3">
      <c r="A316" t="s">
        <v>3683</v>
      </c>
      <c r="B316">
        <v>0</v>
      </c>
      <c r="C316">
        <v>156.03501291079601</v>
      </c>
      <c r="D316">
        <v>156.03377876955599</v>
      </c>
      <c r="E316">
        <v>156.038320378614</v>
      </c>
      <c r="F316">
        <v>39.876324659146498</v>
      </c>
      <c r="G316">
        <v>36.683220116568002</v>
      </c>
      <c r="H316">
        <v>47.577604788823798</v>
      </c>
      <c r="I316">
        <v>1</v>
      </c>
      <c r="J316" t="s">
        <v>11</v>
      </c>
      <c r="K316">
        <v>30</v>
      </c>
    </row>
    <row r="317" spans="1:11" x14ac:dyDescent="0.3">
      <c r="A317" t="s">
        <v>3684</v>
      </c>
      <c r="B317">
        <v>0</v>
      </c>
      <c r="C317">
        <v>156.096037861252</v>
      </c>
      <c r="D317">
        <v>156.09475669257799</v>
      </c>
      <c r="E317">
        <v>156.09696062440401</v>
      </c>
      <c r="F317">
        <v>249.063915001872</v>
      </c>
      <c r="G317">
        <v>244.95121944706</v>
      </c>
      <c r="H317">
        <v>254.02518150795299</v>
      </c>
      <c r="I317">
        <v>1</v>
      </c>
      <c r="J317" t="s">
        <v>135</v>
      </c>
      <c r="K317">
        <v>91</v>
      </c>
    </row>
    <row r="318" spans="1:11" x14ac:dyDescent="0.3">
      <c r="A318" t="s">
        <v>3685</v>
      </c>
      <c r="B318">
        <v>0</v>
      </c>
      <c r="C318">
        <v>156.47365246951799</v>
      </c>
      <c r="D318">
        <v>156.472568479589</v>
      </c>
      <c r="E318">
        <v>156.47465530695999</v>
      </c>
      <c r="F318">
        <v>248.26337387090501</v>
      </c>
      <c r="G318">
        <v>245.08899889560999</v>
      </c>
      <c r="H318">
        <v>252.171312665578</v>
      </c>
      <c r="I318">
        <v>1</v>
      </c>
      <c r="J318" t="s">
        <v>11</v>
      </c>
      <c r="K318">
        <v>553</v>
      </c>
    </row>
    <row r="319" spans="1:11" x14ac:dyDescent="0.3">
      <c r="A319" t="s">
        <v>3686</v>
      </c>
      <c r="B319">
        <v>0</v>
      </c>
      <c r="C319">
        <v>156.50005513800201</v>
      </c>
      <c r="D319">
        <v>156.498967189246</v>
      </c>
      <c r="E319">
        <v>156.501410312779</v>
      </c>
      <c r="F319">
        <v>248.397362521525</v>
      </c>
      <c r="G319">
        <v>245.08899889560999</v>
      </c>
      <c r="H319">
        <v>252.016423409216</v>
      </c>
      <c r="I319">
        <v>1</v>
      </c>
      <c r="J319" t="s">
        <v>11</v>
      </c>
      <c r="K319">
        <v>91</v>
      </c>
    </row>
    <row r="320" spans="1:11" x14ac:dyDescent="0.3">
      <c r="A320" t="s">
        <v>3687</v>
      </c>
      <c r="B320">
        <v>0</v>
      </c>
      <c r="C320">
        <v>157.01238834303601</v>
      </c>
      <c r="D320">
        <v>157.01162836291499</v>
      </c>
      <c r="E320">
        <v>157.01319866938999</v>
      </c>
      <c r="F320">
        <v>78.400952312085494</v>
      </c>
      <c r="G320">
        <v>74.713046626534293</v>
      </c>
      <c r="H320">
        <v>85.472360119387304</v>
      </c>
      <c r="I320">
        <v>1</v>
      </c>
      <c r="J320" t="s">
        <v>11</v>
      </c>
      <c r="K320">
        <v>41</v>
      </c>
    </row>
    <row r="321" spans="1:11" x14ac:dyDescent="0.3">
      <c r="A321" t="s">
        <v>3688</v>
      </c>
      <c r="B321">
        <v>0</v>
      </c>
      <c r="C321">
        <v>157.08280036306999</v>
      </c>
      <c r="D321">
        <v>157.08184704647701</v>
      </c>
      <c r="E321">
        <v>157.08371313549199</v>
      </c>
      <c r="F321">
        <v>279.75068546361598</v>
      </c>
      <c r="G321">
        <v>274.24811634681402</v>
      </c>
      <c r="H321">
        <v>282.87139812081699</v>
      </c>
      <c r="I321">
        <v>1</v>
      </c>
      <c r="J321" t="s">
        <v>11</v>
      </c>
      <c r="K321">
        <v>247</v>
      </c>
    </row>
    <row r="322" spans="1:11" x14ac:dyDescent="0.3">
      <c r="A322" t="s">
        <v>3689</v>
      </c>
      <c r="B322">
        <v>0</v>
      </c>
      <c r="C322">
        <v>157.09832162107901</v>
      </c>
      <c r="D322">
        <v>157.09706964404799</v>
      </c>
      <c r="E322">
        <v>157.099194292947</v>
      </c>
      <c r="F322">
        <v>248.78792503137601</v>
      </c>
      <c r="G322">
        <v>245.27636129618</v>
      </c>
      <c r="H322">
        <v>256.10627089328699</v>
      </c>
      <c r="I322">
        <v>1</v>
      </c>
      <c r="J322" t="s">
        <v>136</v>
      </c>
      <c r="K322">
        <v>91</v>
      </c>
    </row>
    <row r="323" spans="1:11" x14ac:dyDescent="0.3">
      <c r="A323" t="s">
        <v>3690</v>
      </c>
      <c r="B323">
        <v>0</v>
      </c>
      <c r="C323">
        <v>157.1689955043</v>
      </c>
      <c r="D323">
        <v>157.16696519607001</v>
      </c>
      <c r="E323">
        <v>157.170472845544</v>
      </c>
      <c r="F323">
        <v>34.1174803080064</v>
      </c>
      <c r="G323">
        <v>28.9861187538183</v>
      </c>
      <c r="H323">
        <v>35.614992013328902</v>
      </c>
      <c r="I323">
        <v>1</v>
      </c>
      <c r="J323" t="s">
        <v>11</v>
      </c>
      <c r="K323">
        <v>101</v>
      </c>
    </row>
    <row r="324" spans="1:11" x14ac:dyDescent="0.3">
      <c r="A324" t="s">
        <v>3691</v>
      </c>
      <c r="B324">
        <v>0</v>
      </c>
      <c r="C324">
        <v>158.153276763902</v>
      </c>
      <c r="D324">
        <v>158.152247598207</v>
      </c>
      <c r="E324">
        <v>158.15550084038901</v>
      </c>
      <c r="F324">
        <v>480.90029068397399</v>
      </c>
      <c r="G324">
        <v>475.863616681324</v>
      </c>
      <c r="H324">
        <v>483.91083224270199</v>
      </c>
      <c r="I324">
        <v>1</v>
      </c>
      <c r="J324" t="s">
        <v>137</v>
      </c>
      <c r="K324">
        <v>256</v>
      </c>
    </row>
    <row r="325" spans="1:11" x14ac:dyDescent="0.3">
      <c r="A325" t="s">
        <v>3692</v>
      </c>
      <c r="B325">
        <v>0</v>
      </c>
      <c r="C325">
        <v>158.18980302575599</v>
      </c>
      <c r="D325">
        <v>158.186810422848</v>
      </c>
      <c r="E325">
        <v>158.19436015136699</v>
      </c>
      <c r="F325">
        <v>1102.07097010299</v>
      </c>
      <c r="G325">
        <v>1086.5166094952399</v>
      </c>
      <c r="H325">
        <v>1114.82621004317</v>
      </c>
      <c r="I325">
        <v>1</v>
      </c>
      <c r="J325" t="s">
        <v>11</v>
      </c>
      <c r="K325">
        <v>2</v>
      </c>
    </row>
    <row r="326" spans="1:11" x14ac:dyDescent="0.3">
      <c r="A326" t="s">
        <v>3693</v>
      </c>
      <c r="B326">
        <v>0</v>
      </c>
      <c r="C326">
        <v>158.92088381475199</v>
      </c>
      <c r="D326">
        <v>158.91938840709199</v>
      </c>
      <c r="E326">
        <v>158.92256160852099</v>
      </c>
      <c r="F326">
        <v>37.266674068052403</v>
      </c>
      <c r="G326">
        <v>35.198208784355302</v>
      </c>
      <c r="H326">
        <v>48.272073453050403</v>
      </c>
      <c r="I326">
        <v>1</v>
      </c>
      <c r="J326" t="s">
        <v>11</v>
      </c>
      <c r="K326">
        <v>62</v>
      </c>
    </row>
    <row r="327" spans="1:11" x14ac:dyDescent="0.3">
      <c r="A327" t="s">
        <v>3694</v>
      </c>
      <c r="B327">
        <v>0</v>
      </c>
      <c r="C327">
        <v>158.96323817646399</v>
      </c>
      <c r="D327">
        <v>158.96235727859201</v>
      </c>
      <c r="E327">
        <v>158.96397984429601</v>
      </c>
      <c r="F327">
        <v>31.858720681344298</v>
      </c>
      <c r="G327">
        <v>30.482115560839802</v>
      </c>
      <c r="H327">
        <v>32.658542957448198</v>
      </c>
      <c r="I327">
        <v>1</v>
      </c>
      <c r="J327" t="s">
        <v>11</v>
      </c>
      <c r="K327">
        <v>148</v>
      </c>
    </row>
    <row r="328" spans="1:11" x14ac:dyDescent="0.3">
      <c r="A328" t="s">
        <v>3695</v>
      </c>
      <c r="B328">
        <v>0</v>
      </c>
      <c r="C328">
        <v>158.964354459915</v>
      </c>
      <c r="D328">
        <v>158.96412425217699</v>
      </c>
      <c r="E328">
        <v>158.96472406499001</v>
      </c>
      <c r="F328">
        <v>1104.7455974014799</v>
      </c>
      <c r="G328">
        <v>1095.1956590776099</v>
      </c>
      <c r="H328">
        <v>1108.87526133252</v>
      </c>
      <c r="I328">
        <v>1</v>
      </c>
      <c r="J328" t="s">
        <v>138</v>
      </c>
      <c r="K328">
        <v>2</v>
      </c>
    </row>
    <row r="329" spans="1:11" x14ac:dyDescent="0.3">
      <c r="A329" t="s">
        <v>3696</v>
      </c>
      <c r="B329">
        <v>0</v>
      </c>
      <c r="C329">
        <v>159.026855558195</v>
      </c>
      <c r="D329">
        <v>159.021652537622</v>
      </c>
      <c r="E329">
        <v>159.02915482686299</v>
      </c>
      <c r="F329">
        <v>83.004877519978294</v>
      </c>
      <c r="G329">
        <v>75.5422847559351</v>
      </c>
      <c r="H329">
        <v>98.170203458091905</v>
      </c>
      <c r="I329">
        <v>1</v>
      </c>
      <c r="J329" t="s">
        <v>11</v>
      </c>
      <c r="K329">
        <v>18</v>
      </c>
    </row>
    <row r="330" spans="1:11" x14ac:dyDescent="0.3">
      <c r="A330" t="s">
        <v>3697</v>
      </c>
      <c r="B330">
        <v>0</v>
      </c>
      <c r="C330">
        <v>159.046593850329</v>
      </c>
      <c r="D330">
        <v>159.04565183476299</v>
      </c>
      <c r="E330">
        <v>159.04764560483599</v>
      </c>
      <c r="F330">
        <v>253.141634295155</v>
      </c>
      <c r="G330">
        <v>242.87277842302501</v>
      </c>
      <c r="H330">
        <v>262.73842981694099</v>
      </c>
      <c r="I330">
        <v>1</v>
      </c>
      <c r="J330" t="s">
        <v>11</v>
      </c>
      <c r="K330">
        <v>270</v>
      </c>
    </row>
    <row r="331" spans="1:11" x14ac:dyDescent="0.3">
      <c r="A331" t="s">
        <v>3698</v>
      </c>
      <c r="B331">
        <v>0</v>
      </c>
      <c r="C331">
        <v>159.061924357083</v>
      </c>
      <c r="D331">
        <v>159.060432114089</v>
      </c>
      <c r="E331">
        <v>159.063923072374</v>
      </c>
      <c r="F331">
        <v>60.404500387317697</v>
      </c>
      <c r="G331">
        <v>56.3814705240111</v>
      </c>
      <c r="H331">
        <v>68.326528150658802</v>
      </c>
      <c r="I331">
        <v>1</v>
      </c>
      <c r="J331" t="s">
        <v>11</v>
      </c>
      <c r="K331">
        <v>8</v>
      </c>
    </row>
    <row r="332" spans="1:11" x14ac:dyDescent="0.3">
      <c r="A332" t="s">
        <v>3699</v>
      </c>
      <c r="B332">
        <v>0</v>
      </c>
      <c r="C332">
        <v>159.06451694823201</v>
      </c>
      <c r="D332">
        <v>159.06313430138701</v>
      </c>
      <c r="E332">
        <v>159.06573183126699</v>
      </c>
      <c r="F332">
        <v>218.30047696477899</v>
      </c>
      <c r="G332">
        <v>214.366211880686</v>
      </c>
      <c r="H332">
        <v>222.024505338757</v>
      </c>
      <c r="I332">
        <v>1</v>
      </c>
      <c r="J332" t="s">
        <v>11</v>
      </c>
      <c r="K332">
        <v>266</v>
      </c>
    </row>
    <row r="333" spans="1:11" x14ac:dyDescent="0.3">
      <c r="A333" t="s">
        <v>3700</v>
      </c>
      <c r="B333">
        <v>0</v>
      </c>
      <c r="C333">
        <v>159.07541935217799</v>
      </c>
      <c r="D333">
        <v>159.074288436258</v>
      </c>
      <c r="E333">
        <v>159.076711209796</v>
      </c>
      <c r="F333">
        <v>37.7921371146398</v>
      </c>
      <c r="G333">
        <v>36.845796810928597</v>
      </c>
      <c r="H333">
        <v>40.234896242589699</v>
      </c>
      <c r="I333">
        <v>1</v>
      </c>
      <c r="J333" t="s">
        <v>11</v>
      </c>
      <c r="K333">
        <v>62</v>
      </c>
    </row>
    <row r="334" spans="1:11" x14ac:dyDescent="0.3">
      <c r="A334" t="s">
        <v>3701</v>
      </c>
      <c r="B334">
        <v>0</v>
      </c>
      <c r="C334">
        <v>159.09095402149299</v>
      </c>
      <c r="D334">
        <v>159.09041919348601</v>
      </c>
      <c r="E334">
        <v>159.09158347119899</v>
      </c>
      <c r="F334">
        <v>260.45501164282001</v>
      </c>
      <c r="G334">
        <v>258.08952983705802</v>
      </c>
      <c r="H334">
        <v>265.28643757987402</v>
      </c>
      <c r="I334">
        <v>1</v>
      </c>
      <c r="J334" t="s">
        <v>139</v>
      </c>
      <c r="K334">
        <v>45</v>
      </c>
    </row>
    <row r="335" spans="1:11" x14ac:dyDescent="0.3">
      <c r="A335" t="s">
        <v>3702</v>
      </c>
      <c r="B335">
        <v>0</v>
      </c>
      <c r="C335">
        <v>160.05540268151299</v>
      </c>
      <c r="D335">
        <v>160.05389128643901</v>
      </c>
      <c r="E335">
        <v>160.05734778080799</v>
      </c>
      <c r="F335">
        <v>406.36566452232802</v>
      </c>
      <c r="G335">
        <v>399.32496870804698</v>
      </c>
      <c r="H335">
        <v>414.54550749359299</v>
      </c>
      <c r="I335">
        <v>1</v>
      </c>
      <c r="J335" t="s">
        <v>11</v>
      </c>
      <c r="K335">
        <v>137</v>
      </c>
    </row>
    <row r="336" spans="1:11" x14ac:dyDescent="0.3">
      <c r="A336" t="s">
        <v>3703</v>
      </c>
      <c r="B336">
        <v>0</v>
      </c>
      <c r="C336">
        <v>160.093854330656</v>
      </c>
      <c r="D336">
        <v>160.09270422160401</v>
      </c>
      <c r="E336">
        <v>160.09548484813001</v>
      </c>
      <c r="F336">
        <v>260.49342473759498</v>
      </c>
      <c r="G336">
        <v>258.26968208529098</v>
      </c>
      <c r="H336">
        <v>265.47468662819699</v>
      </c>
      <c r="I336">
        <v>1</v>
      </c>
      <c r="J336" t="s">
        <v>140</v>
      </c>
      <c r="K336">
        <v>45</v>
      </c>
    </row>
    <row r="337" spans="1:11" x14ac:dyDescent="0.3">
      <c r="A337" t="s">
        <v>3704</v>
      </c>
      <c r="B337">
        <v>0</v>
      </c>
      <c r="C337">
        <v>160.13224760070599</v>
      </c>
      <c r="D337">
        <v>160.13005883148</v>
      </c>
      <c r="E337">
        <v>160.134364363386</v>
      </c>
      <c r="F337">
        <v>318.19014740361598</v>
      </c>
      <c r="G337">
        <v>314.35225302123001</v>
      </c>
      <c r="H337">
        <v>325.893562534409</v>
      </c>
      <c r="I337">
        <v>1</v>
      </c>
      <c r="J337" t="s">
        <v>11</v>
      </c>
      <c r="K337">
        <v>171</v>
      </c>
    </row>
    <row r="338" spans="1:11" x14ac:dyDescent="0.3">
      <c r="A338" t="s">
        <v>3705</v>
      </c>
      <c r="B338">
        <v>0</v>
      </c>
      <c r="C338">
        <v>160.13251439605199</v>
      </c>
      <c r="D338">
        <v>160.130900167916</v>
      </c>
      <c r="E338">
        <v>160.134419310368</v>
      </c>
      <c r="F338">
        <v>54.083719649408998</v>
      </c>
      <c r="G338">
        <v>44.034244229749</v>
      </c>
      <c r="H338">
        <v>63.912974341481601</v>
      </c>
      <c r="I338">
        <v>1</v>
      </c>
      <c r="J338" t="s">
        <v>141</v>
      </c>
      <c r="K338">
        <v>34</v>
      </c>
    </row>
    <row r="339" spans="1:11" x14ac:dyDescent="0.3">
      <c r="A339" t="s">
        <v>3706</v>
      </c>
      <c r="B339">
        <v>0</v>
      </c>
      <c r="C339">
        <v>160.96771406304299</v>
      </c>
      <c r="D339">
        <v>160.967235627327</v>
      </c>
      <c r="E339">
        <v>160.968629090154</v>
      </c>
      <c r="F339">
        <v>1143.6157641458699</v>
      </c>
      <c r="G339">
        <v>1126.75718926472</v>
      </c>
      <c r="H339">
        <v>1154.15042029032</v>
      </c>
      <c r="I339">
        <v>1</v>
      </c>
      <c r="J339" t="s">
        <v>142</v>
      </c>
      <c r="K339">
        <v>1</v>
      </c>
    </row>
    <row r="340" spans="1:11" x14ac:dyDescent="0.3">
      <c r="A340" t="s">
        <v>3707</v>
      </c>
      <c r="B340">
        <v>0</v>
      </c>
      <c r="C340">
        <v>161.095388311709</v>
      </c>
      <c r="D340">
        <v>161.094463327944</v>
      </c>
      <c r="E340">
        <v>161.09674276479501</v>
      </c>
      <c r="F340">
        <v>557.38780631478903</v>
      </c>
      <c r="G340">
        <v>549.48689871698502</v>
      </c>
      <c r="H340">
        <v>563.43135604802706</v>
      </c>
      <c r="I340">
        <v>1</v>
      </c>
      <c r="J340" t="s">
        <v>11</v>
      </c>
      <c r="K340">
        <v>180</v>
      </c>
    </row>
    <row r="341" spans="1:11" x14ac:dyDescent="0.3">
      <c r="A341" t="s">
        <v>3708</v>
      </c>
      <c r="B341">
        <v>0</v>
      </c>
      <c r="C341">
        <v>161.135455855873</v>
      </c>
      <c r="D341">
        <v>161.13360344883901</v>
      </c>
      <c r="E341">
        <v>161.13915216171199</v>
      </c>
      <c r="F341">
        <v>54.243078808203897</v>
      </c>
      <c r="G341">
        <v>46.8863888143784</v>
      </c>
      <c r="H341">
        <v>58.115751705221101</v>
      </c>
      <c r="I341">
        <v>1</v>
      </c>
      <c r="J341" t="s">
        <v>143</v>
      </c>
      <c r="K341">
        <v>34</v>
      </c>
    </row>
    <row r="342" spans="1:11" x14ac:dyDescent="0.3">
      <c r="A342" t="s">
        <v>3709</v>
      </c>
      <c r="B342">
        <v>0</v>
      </c>
      <c r="C342">
        <v>162.102879938027</v>
      </c>
      <c r="D342">
        <v>162.10078370934301</v>
      </c>
      <c r="E342">
        <v>162.10476064678301</v>
      </c>
      <c r="F342">
        <v>249.361368711719</v>
      </c>
      <c r="G342">
        <v>238.64790149208801</v>
      </c>
      <c r="H342">
        <v>257.43545552376099</v>
      </c>
      <c r="I342">
        <v>1</v>
      </c>
      <c r="J342" t="s">
        <v>11</v>
      </c>
      <c r="K342">
        <v>91</v>
      </c>
    </row>
    <row r="343" spans="1:11" x14ac:dyDescent="0.3">
      <c r="A343" t="s">
        <v>3710</v>
      </c>
      <c r="B343">
        <v>0</v>
      </c>
      <c r="C343">
        <v>162.11240227553299</v>
      </c>
      <c r="D343">
        <v>162.11139756046299</v>
      </c>
      <c r="E343">
        <v>162.11335868921199</v>
      </c>
      <c r="F343">
        <v>37.830838976627597</v>
      </c>
      <c r="G343">
        <v>35.466616137575301</v>
      </c>
      <c r="H343">
        <v>39.945947384383302</v>
      </c>
      <c r="I343">
        <v>1</v>
      </c>
      <c r="J343" t="s">
        <v>144</v>
      </c>
      <c r="K343">
        <v>62</v>
      </c>
    </row>
    <row r="344" spans="1:11" x14ac:dyDescent="0.3">
      <c r="A344" t="s">
        <v>3711</v>
      </c>
      <c r="B344">
        <v>0</v>
      </c>
      <c r="C344">
        <v>162.11151642287001</v>
      </c>
      <c r="D344">
        <v>162.111125342001</v>
      </c>
      <c r="E344">
        <v>162.112180214452</v>
      </c>
      <c r="F344">
        <v>50.860410980813398</v>
      </c>
      <c r="G344">
        <v>48.569573883865203</v>
      </c>
      <c r="H344">
        <v>56.875327315828898</v>
      </c>
      <c r="I344">
        <v>1</v>
      </c>
      <c r="J344" t="s">
        <v>11</v>
      </c>
      <c r="K344">
        <v>10</v>
      </c>
    </row>
    <row r="345" spans="1:11" x14ac:dyDescent="0.3">
      <c r="A345" t="s">
        <v>3712</v>
      </c>
      <c r="B345">
        <v>0</v>
      </c>
      <c r="C345">
        <v>163.05907450833499</v>
      </c>
      <c r="D345">
        <v>163.05762451631901</v>
      </c>
      <c r="E345">
        <v>163.06227148683101</v>
      </c>
      <c r="F345">
        <v>37.960659338486899</v>
      </c>
      <c r="G345">
        <v>36.4618598429497</v>
      </c>
      <c r="H345">
        <v>47.552680406718899</v>
      </c>
      <c r="I345">
        <v>1</v>
      </c>
      <c r="J345" t="s">
        <v>11</v>
      </c>
      <c r="K345">
        <v>429</v>
      </c>
    </row>
    <row r="346" spans="1:11" x14ac:dyDescent="0.3">
      <c r="A346" t="s">
        <v>3713</v>
      </c>
      <c r="B346">
        <v>0</v>
      </c>
      <c r="C346">
        <v>163.07468948449201</v>
      </c>
      <c r="D346">
        <v>163.072801454981</v>
      </c>
      <c r="E346">
        <v>163.076118783705</v>
      </c>
      <c r="F346">
        <v>460.76603624625199</v>
      </c>
      <c r="G346">
        <v>456.61954298477701</v>
      </c>
      <c r="H346">
        <v>465.354842264806</v>
      </c>
      <c r="I346">
        <v>1</v>
      </c>
      <c r="J346" t="s">
        <v>11</v>
      </c>
      <c r="K346">
        <v>388</v>
      </c>
    </row>
    <row r="347" spans="1:11" x14ac:dyDescent="0.3">
      <c r="A347" t="s">
        <v>3714</v>
      </c>
      <c r="B347">
        <v>0</v>
      </c>
      <c r="C347">
        <v>163.07526338621199</v>
      </c>
      <c r="D347">
        <v>163.07451367834599</v>
      </c>
      <c r="E347">
        <v>163.07584894790901</v>
      </c>
      <c r="F347">
        <v>603.23789858228599</v>
      </c>
      <c r="G347">
        <v>587.50212938326001</v>
      </c>
      <c r="H347">
        <v>608.74838526127098</v>
      </c>
      <c r="I347">
        <v>1</v>
      </c>
      <c r="J347" t="s">
        <v>145</v>
      </c>
      <c r="K347">
        <v>64</v>
      </c>
    </row>
    <row r="348" spans="1:11" x14ac:dyDescent="0.3">
      <c r="A348" t="s">
        <v>3715</v>
      </c>
      <c r="B348">
        <v>0</v>
      </c>
      <c r="C348">
        <v>163.085694948238</v>
      </c>
      <c r="D348">
        <v>163.08389304029399</v>
      </c>
      <c r="E348">
        <v>163.08695843834801</v>
      </c>
      <c r="F348">
        <v>213.52694830859099</v>
      </c>
      <c r="G348">
        <v>211.99397727604</v>
      </c>
      <c r="H348">
        <v>219.803955591836</v>
      </c>
      <c r="I348">
        <v>1</v>
      </c>
      <c r="J348" t="s">
        <v>11</v>
      </c>
      <c r="K348">
        <v>275</v>
      </c>
    </row>
    <row r="349" spans="1:11" x14ac:dyDescent="0.3">
      <c r="A349" t="s">
        <v>3716</v>
      </c>
      <c r="B349">
        <v>0</v>
      </c>
      <c r="C349">
        <v>163.11131465961401</v>
      </c>
      <c r="D349">
        <v>163.11037792305601</v>
      </c>
      <c r="E349">
        <v>163.112518390258</v>
      </c>
      <c r="F349">
        <v>462.42448490863001</v>
      </c>
      <c r="G349">
        <v>445.84819014348301</v>
      </c>
      <c r="H349">
        <v>468.230706940652</v>
      </c>
      <c r="I349">
        <v>1</v>
      </c>
      <c r="J349" t="s">
        <v>146</v>
      </c>
      <c r="K349">
        <v>44</v>
      </c>
    </row>
    <row r="350" spans="1:11" x14ac:dyDescent="0.3">
      <c r="A350" t="s">
        <v>3717</v>
      </c>
      <c r="B350">
        <v>0</v>
      </c>
      <c r="C350">
        <v>163.114809948827</v>
      </c>
      <c r="D350">
        <v>163.11259492850201</v>
      </c>
      <c r="E350">
        <v>163.11557288905499</v>
      </c>
      <c r="F350">
        <v>37.851784447899</v>
      </c>
      <c r="G350">
        <v>35.687978433576298</v>
      </c>
      <c r="H350">
        <v>46.471889412683502</v>
      </c>
      <c r="I350">
        <v>1</v>
      </c>
      <c r="J350" t="s">
        <v>147</v>
      </c>
      <c r="K350">
        <v>62</v>
      </c>
    </row>
    <row r="351" spans="1:11" x14ac:dyDescent="0.3">
      <c r="A351" t="s">
        <v>3718</v>
      </c>
      <c r="B351">
        <v>0</v>
      </c>
      <c r="C351">
        <v>163.13207439398801</v>
      </c>
      <c r="D351">
        <v>163.13091284623499</v>
      </c>
      <c r="E351">
        <v>163.13331151864099</v>
      </c>
      <c r="F351">
        <v>408.00458692578798</v>
      </c>
      <c r="G351">
        <v>400.68853163101102</v>
      </c>
      <c r="H351">
        <v>413.71371523872</v>
      </c>
      <c r="I351">
        <v>1</v>
      </c>
      <c r="J351" t="s">
        <v>148</v>
      </c>
      <c r="K351">
        <v>174</v>
      </c>
    </row>
    <row r="352" spans="1:11" x14ac:dyDescent="0.3">
      <c r="A352" t="s">
        <v>3719</v>
      </c>
      <c r="B352">
        <v>0</v>
      </c>
      <c r="C352">
        <v>164.07795692781099</v>
      </c>
      <c r="D352">
        <v>164.07734824664101</v>
      </c>
      <c r="E352">
        <v>164.07872050992401</v>
      </c>
      <c r="F352">
        <v>603.06972528836195</v>
      </c>
      <c r="G352">
        <v>593.70083218472996</v>
      </c>
      <c r="H352">
        <v>608.93349928083205</v>
      </c>
      <c r="I352">
        <v>1</v>
      </c>
      <c r="J352" t="s">
        <v>149</v>
      </c>
      <c r="K352">
        <v>64</v>
      </c>
    </row>
    <row r="353" spans="1:11" x14ac:dyDescent="0.3">
      <c r="A353" t="s">
        <v>3720</v>
      </c>
      <c r="B353">
        <v>0</v>
      </c>
      <c r="C353">
        <v>164.11451117526801</v>
      </c>
      <c r="D353">
        <v>164.11284080514201</v>
      </c>
      <c r="E353">
        <v>164.11640651952999</v>
      </c>
      <c r="F353">
        <v>462.43547342148298</v>
      </c>
      <c r="G353">
        <v>450.34032905794601</v>
      </c>
      <c r="H353">
        <v>466.96615414208298</v>
      </c>
      <c r="I353">
        <v>1</v>
      </c>
      <c r="J353" t="s">
        <v>150</v>
      </c>
      <c r="K353">
        <v>44</v>
      </c>
    </row>
    <row r="354" spans="1:11" x14ac:dyDescent="0.3">
      <c r="A354" t="s">
        <v>3721</v>
      </c>
      <c r="B354">
        <v>0</v>
      </c>
      <c r="C354">
        <v>164.135467243747</v>
      </c>
      <c r="D354">
        <v>164.13397064510701</v>
      </c>
      <c r="E354">
        <v>164.137963788078</v>
      </c>
      <c r="F354">
        <v>408.02705529470398</v>
      </c>
      <c r="G354">
        <v>400.46546775708902</v>
      </c>
      <c r="H354">
        <v>411.81043676983802</v>
      </c>
      <c r="I354">
        <v>1</v>
      </c>
      <c r="J354" t="s">
        <v>151</v>
      </c>
      <c r="K354">
        <v>174</v>
      </c>
    </row>
    <row r="355" spans="1:11" x14ac:dyDescent="0.3">
      <c r="A355" t="s">
        <v>3722</v>
      </c>
      <c r="B355">
        <v>0</v>
      </c>
      <c r="C355">
        <v>164.150529422201</v>
      </c>
      <c r="D355">
        <v>164.14898912897701</v>
      </c>
      <c r="E355">
        <v>164.15208256822001</v>
      </c>
      <c r="F355">
        <v>543.76096617657799</v>
      </c>
      <c r="G355">
        <v>535.26191918614802</v>
      </c>
      <c r="H355">
        <v>550.55747563411796</v>
      </c>
      <c r="I355">
        <v>1</v>
      </c>
      <c r="J355" t="s">
        <v>11</v>
      </c>
      <c r="K355">
        <v>487</v>
      </c>
    </row>
    <row r="356" spans="1:11" x14ac:dyDescent="0.3">
      <c r="A356" t="s">
        <v>3723</v>
      </c>
      <c r="B356">
        <v>0</v>
      </c>
      <c r="C356">
        <v>165.040708252185</v>
      </c>
      <c r="D356">
        <v>165.038820116793</v>
      </c>
      <c r="E356">
        <v>165.042744557509</v>
      </c>
      <c r="F356">
        <v>251.38580759925901</v>
      </c>
      <c r="G356">
        <v>248.716779982715</v>
      </c>
      <c r="H356">
        <v>254.33418789018</v>
      </c>
      <c r="I356">
        <v>1</v>
      </c>
      <c r="J356" t="s">
        <v>11</v>
      </c>
      <c r="K356">
        <v>270</v>
      </c>
    </row>
    <row r="357" spans="1:11" x14ac:dyDescent="0.3">
      <c r="A357" t="s">
        <v>3724</v>
      </c>
      <c r="B357">
        <v>0</v>
      </c>
      <c r="C357">
        <v>165.055090018432</v>
      </c>
      <c r="D357">
        <v>165.05347481555</v>
      </c>
      <c r="E357">
        <v>165.05591687495101</v>
      </c>
      <c r="F357">
        <v>103.783068319633</v>
      </c>
      <c r="G357">
        <v>97.683024369609797</v>
      </c>
      <c r="H357">
        <v>114.033802876282</v>
      </c>
      <c r="I357">
        <v>1</v>
      </c>
      <c r="J357" t="s">
        <v>152</v>
      </c>
      <c r="K357">
        <v>33</v>
      </c>
    </row>
    <row r="358" spans="1:11" x14ac:dyDescent="0.3">
      <c r="A358" t="s">
        <v>3725</v>
      </c>
      <c r="B358">
        <v>0</v>
      </c>
      <c r="C358">
        <v>165.4432375415</v>
      </c>
      <c r="D358">
        <v>165.44155410527699</v>
      </c>
      <c r="E358">
        <v>165.444582384706</v>
      </c>
      <c r="F358">
        <v>103.969787244602</v>
      </c>
      <c r="G358">
        <v>98.229718771397899</v>
      </c>
      <c r="H358">
        <v>113.098514323564</v>
      </c>
      <c r="I358">
        <v>1</v>
      </c>
      <c r="J358" t="s">
        <v>11</v>
      </c>
      <c r="K358">
        <v>33</v>
      </c>
    </row>
    <row r="359" spans="1:11" x14ac:dyDescent="0.3">
      <c r="A359" t="s">
        <v>3726</v>
      </c>
      <c r="B359">
        <v>0</v>
      </c>
      <c r="C359">
        <v>165.961513871937</v>
      </c>
      <c r="D359">
        <v>165.960429093644</v>
      </c>
      <c r="E359">
        <v>165.96415474727101</v>
      </c>
      <c r="F359">
        <v>1072.1977906950999</v>
      </c>
      <c r="G359">
        <v>1062.8995435325301</v>
      </c>
      <c r="H359">
        <v>1082.17202261743</v>
      </c>
      <c r="I359">
        <v>1</v>
      </c>
      <c r="J359" t="s">
        <v>11</v>
      </c>
      <c r="K359">
        <v>3</v>
      </c>
    </row>
    <row r="360" spans="1:11" x14ac:dyDescent="0.3">
      <c r="A360" t="s">
        <v>3727</v>
      </c>
      <c r="B360">
        <v>0</v>
      </c>
      <c r="C360">
        <v>166.052158903021</v>
      </c>
      <c r="D360">
        <v>166.05042871638199</v>
      </c>
      <c r="E360">
        <v>166.05400151084299</v>
      </c>
      <c r="F360">
        <v>38.590812593062303</v>
      </c>
      <c r="G360">
        <v>37.405198341230601</v>
      </c>
      <c r="H360">
        <v>40.418561115640699</v>
      </c>
      <c r="I360">
        <v>1</v>
      </c>
      <c r="J360" t="s">
        <v>11</v>
      </c>
      <c r="K360">
        <v>135</v>
      </c>
    </row>
    <row r="361" spans="1:11" x14ac:dyDescent="0.3">
      <c r="A361" t="s">
        <v>3728</v>
      </c>
      <c r="B361">
        <v>0</v>
      </c>
      <c r="C361">
        <v>166.05740915510401</v>
      </c>
      <c r="D361">
        <v>166.056177659974</v>
      </c>
      <c r="E361">
        <v>166.058045205106</v>
      </c>
      <c r="F361">
        <v>103.752618332194</v>
      </c>
      <c r="G361">
        <v>98.229718771397899</v>
      </c>
      <c r="H361">
        <v>112.848622236716</v>
      </c>
      <c r="I361">
        <v>1</v>
      </c>
      <c r="J361" t="s">
        <v>153</v>
      </c>
      <c r="K361">
        <v>33</v>
      </c>
    </row>
    <row r="362" spans="1:11" x14ac:dyDescent="0.3">
      <c r="A362" t="s">
        <v>3729</v>
      </c>
      <c r="B362">
        <v>0</v>
      </c>
      <c r="C362">
        <v>166.071497643387</v>
      </c>
      <c r="D362">
        <v>166.06969077910401</v>
      </c>
      <c r="E362">
        <v>166.07281721155101</v>
      </c>
      <c r="F362">
        <v>94.475768521913494</v>
      </c>
      <c r="G362">
        <v>84.4535070181349</v>
      </c>
      <c r="H362">
        <v>97.389408249667795</v>
      </c>
      <c r="I362">
        <v>1</v>
      </c>
      <c r="J362" t="s">
        <v>11</v>
      </c>
      <c r="K362">
        <v>39</v>
      </c>
    </row>
    <row r="363" spans="1:11" x14ac:dyDescent="0.3">
      <c r="A363" t="s">
        <v>3730</v>
      </c>
      <c r="B363">
        <v>0</v>
      </c>
      <c r="C363">
        <v>166.08271986135199</v>
      </c>
      <c r="D363">
        <v>166.08105338255999</v>
      </c>
      <c r="E363">
        <v>166.084281720326</v>
      </c>
      <c r="F363">
        <v>45.493296148745102</v>
      </c>
      <c r="G363">
        <v>43.818871568518702</v>
      </c>
      <c r="H363">
        <v>47.0772526571971</v>
      </c>
      <c r="I363">
        <v>1</v>
      </c>
      <c r="J363" t="s">
        <v>11</v>
      </c>
      <c r="K363">
        <v>10</v>
      </c>
    </row>
    <row r="364" spans="1:11" x14ac:dyDescent="0.3">
      <c r="A364" t="s">
        <v>3731</v>
      </c>
      <c r="B364">
        <v>0</v>
      </c>
      <c r="C364">
        <v>166.08542351609501</v>
      </c>
      <c r="D364">
        <v>166.08411145989001</v>
      </c>
      <c r="E364">
        <v>166.08655040523399</v>
      </c>
      <c r="F364">
        <v>290.982344494823</v>
      </c>
      <c r="G364">
        <v>287.98739372274201</v>
      </c>
      <c r="H364">
        <v>292.49709211163002</v>
      </c>
      <c r="I364">
        <v>1</v>
      </c>
      <c r="J364" t="s">
        <v>154</v>
      </c>
      <c r="K364">
        <v>283</v>
      </c>
    </row>
    <row r="365" spans="1:11" x14ac:dyDescent="0.3">
      <c r="A365" t="s">
        <v>3733</v>
      </c>
      <c r="B365">
        <v>0</v>
      </c>
      <c r="C365">
        <v>166.47608976438201</v>
      </c>
      <c r="D365">
        <v>166.47537577770399</v>
      </c>
      <c r="E365">
        <v>166.47739105676499</v>
      </c>
      <c r="F365">
        <v>223.62684771684701</v>
      </c>
      <c r="G365">
        <v>221.718718039583</v>
      </c>
      <c r="H365">
        <v>228.77438309006001</v>
      </c>
      <c r="I365">
        <v>1</v>
      </c>
      <c r="J365" t="s">
        <v>11</v>
      </c>
      <c r="K365">
        <v>20</v>
      </c>
    </row>
    <row r="366" spans="1:11" x14ac:dyDescent="0.3">
      <c r="A366" t="s">
        <v>3734</v>
      </c>
      <c r="B366">
        <v>0</v>
      </c>
      <c r="C366">
        <v>166.50293028839801</v>
      </c>
      <c r="D366">
        <v>166.50225890466899</v>
      </c>
      <c r="E366">
        <v>166.50466767380601</v>
      </c>
      <c r="F366">
        <v>223.55287124617101</v>
      </c>
      <c r="G366">
        <v>221.718718039583</v>
      </c>
      <c r="H366">
        <v>227.276872682007</v>
      </c>
      <c r="I366">
        <v>1</v>
      </c>
      <c r="J366" t="s">
        <v>11</v>
      </c>
      <c r="K366">
        <v>20</v>
      </c>
    </row>
    <row r="367" spans="1:11" x14ac:dyDescent="0.3">
      <c r="A367" t="s">
        <v>3735</v>
      </c>
      <c r="B367">
        <v>0</v>
      </c>
      <c r="C367">
        <v>167.055722040082</v>
      </c>
      <c r="D367">
        <v>167.05455792949701</v>
      </c>
      <c r="E367">
        <v>167.05639698978499</v>
      </c>
      <c r="F367">
        <v>216.04177093585</v>
      </c>
      <c r="G367">
        <v>213.69084872795099</v>
      </c>
      <c r="H367">
        <v>222.17194963154799</v>
      </c>
      <c r="I367">
        <v>1</v>
      </c>
      <c r="J367" t="s">
        <v>156</v>
      </c>
      <c r="K367">
        <v>313</v>
      </c>
    </row>
    <row r="368" spans="1:11" x14ac:dyDescent="0.3">
      <c r="A368" t="s">
        <v>3736</v>
      </c>
      <c r="B368">
        <v>0</v>
      </c>
      <c r="C368">
        <v>167.05561659696801</v>
      </c>
      <c r="D368">
        <v>167.05406856173801</v>
      </c>
      <c r="E368">
        <v>167.05695460492601</v>
      </c>
      <c r="F368">
        <v>227.629391375187</v>
      </c>
      <c r="G368">
        <v>222.31812537063001</v>
      </c>
      <c r="H368">
        <v>230.95676117633499</v>
      </c>
      <c r="I368">
        <v>1</v>
      </c>
      <c r="J368" t="s">
        <v>11</v>
      </c>
      <c r="K368">
        <v>328</v>
      </c>
    </row>
    <row r="369" spans="1:11" x14ac:dyDescent="0.3">
      <c r="A369" t="s">
        <v>3737</v>
      </c>
      <c r="B369">
        <v>0</v>
      </c>
      <c r="C369">
        <v>167.05911294427901</v>
      </c>
      <c r="D369">
        <v>167.05698392731301</v>
      </c>
      <c r="E369">
        <v>167.06109630941901</v>
      </c>
      <c r="F369">
        <v>103.985403962186</v>
      </c>
      <c r="G369">
        <v>98.225791871270999</v>
      </c>
      <c r="H369">
        <v>112.848622236716</v>
      </c>
      <c r="I369">
        <v>1</v>
      </c>
      <c r="J369" t="s">
        <v>157</v>
      </c>
      <c r="K369">
        <v>33</v>
      </c>
    </row>
    <row r="370" spans="1:11" x14ac:dyDescent="0.3">
      <c r="A370" t="s">
        <v>3738</v>
      </c>
      <c r="B370">
        <v>0</v>
      </c>
      <c r="C370">
        <v>167.06926528160901</v>
      </c>
      <c r="D370">
        <v>167.06801686212199</v>
      </c>
      <c r="E370">
        <v>167.070237197003</v>
      </c>
      <c r="F370">
        <v>232.63268113352899</v>
      </c>
      <c r="G370">
        <v>223.63206493949599</v>
      </c>
      <c r="H370">
        <v>237.955917589694</v>
      </c>
      <c r="I370">
        <v>1</v>
      </c>
      <c r="J370" t="s">
        <v>11</v>
      </c>
      <c r="K370">
        <v>220</v>
      </c>
    </row>
    <row r="371" spans="1:11" x14ac:dyDescent="0.3">
      <c r="A371" t="s">
        <v>3739</v>
      </c>
      <c r="B371">
        <v>0</v>
      </c>
      <c r="C371">
        <v>167.06943219398599</v>
      </c>
      <c r="D371">
        <v>167.06835698899701</v>
      </c>
      <c r="E371">
        <v>167.06997139346001</v>
      </c>
      <c r="F371">
        <v>257.34316882026098</v>
      </c>
      <c r="G371">
        <v>250.39498183497199</v>
      </c>
      <c r="H371">
        <v>270.73119305497801</v>
      </c>
      <c r="I371">
        <v>1</v>
      </c>
      <c r="J371" t="s">
        <v>11</v>
      </c>
      <c r="K371">
        <v>199</v>
      </c>
    </row>
    <row r="372" spans="1:11" x14ac:dyDescent="0.3">
      <c r="A372" t="s">
        <v>3740</v>
      </c>
      <c r="B372">
        <v>0</v>
      </c>
      <c r="C372">
        <v>167.06956131537399</v>
      </c>
      <c r="D372">
        <v>167.067121735082</v>
      </c>
      <c r="E372">
        <v>167.070738165601</v>
      </c>
      <c r="F372">
        <v>524.34996985078203</v>
      </c>
      <c r="G372">
        <v>517.192075798058</v>
      </c>
      <c r="H372">
        <v>531.04718133453503</v>
      </c>
      <c r="I372">
        <v>1</v>
      </c>
      <c r="J372" t="s">
        <v>11</v>
      </c>
      <c r="K372">
        <v>305</v>
      </c>
    </row>
    <row r="373" spans="1:11" x14ac:dyDescent="0.3">
      <c r="A373" t="s">
        <v>3741</v>
      </c>
      <c r="B373">
        <v>0</v>
      </c>
      <c r="C373">
        <v>167.09035164996101</v>
      </c>
      <c r="D373">
        <v>167.088099883355</v>
      </c>
      <c r="E373">
        <v>167.092361787399</v>
      </c>
      <c r="F373">
        <v>58.531516928492003</v>
      </c>
      <c r="G373">
        <v>54.621921319322098</v>
      </c>
      <c r="H373">
        <v>63.956721496869797</v>
      </c>
      <c r="I373">
        <v>1</v>
      </c>
      <c r="J373" t="s">
        <v>11</v>
      </c>
      <c r="K373">
        <v>8</v>
      </c>
    </row>
    <row r="374" spans="1:11" x14ac:dyDescent="0.3">
      <c r="A374" t="s">
        <v>3742</v>
      </c>
      <c r="B374">
        <v>0</v>
      </c>
      <c r="C374">
        <v>167.962607440146</v>
      </c>
      <c r="D374">
        <v>167.961925350472</v>
      </c>
      <c r="E374">
        <v>167.96328857089901</v>
      </c>
      <c r="F374">
        <v>1081.9336051227001</v>
      </c>
      <c r="G374">
        <v>1075.79164422436</v>
      </c>
      <c r="H374">
        <v>1089.03508236823</v>
      </c>
      <c r="I374">
        <v>1</v>
      </c>
      <c r="J374" t="s">
        <v>158</v>
      </c>
      <c r="K374">
        <v>9</v>
      </c>
    </row>
    <row r="375" spans="1:11" x14ac:dyDescent="0.3">
      <c r="A375" t="s">
        <v>3743</v>
      </c>
      <c r="B375">
        <v>0</v>
      </c>
      <c r="C375">
        <v>168.05305815909099</v>
      </c>
      <c r="D375">
        <v>168.051935541978</v>
      </c>
      <c r="E375">
        <v>168.05456631534301</v>
      </c>
      <c r="F375">
        <v>290.36291022621299</v>
      </c>
      <c r="G375">
        <v>285.87125357615503</v>
      </c>
      <c r="H375">
        <v>296.14976670505303</v>
      </c>
      <c r="I375">
        <v>1</v>
      </c>
      <c r="J375" t="s">
        <v>11</v>
      </c>
      <c r="K375">
        <v>120</v>
      </c>
    </row>
    <row r="376" spans="1:11" x14ac:dyDescent="0.3">
      <c r="A376" t="s">
        <v>3744</v>
      </c>
      <c r="B376">
        <v>0</v>
      </c>
      <c r="C376">
        <v>168.090666638795</v>
      </c>
      <c r="D376">
        <v>168.08937702975501</v>
      </c>
      <c r="E376">
        <v>168.09355973816699</v>
      </c>
      <c r="F376">
        <v>223.709844651514</v>
      </c>
      <c r="G376">
        <v>221.96979099043301</v>
      </c>
      <c r="H376">
        <v>229.76755965774899</v>
      </c>
      <c r="I376">
        <v>1</v>
      </c>
      <c r="J376" t="s">
        <v>159</v>
      </c>
      <c r="K376">
        <v>20</v>
      </c>
    </row>
    <row r="377" spans="1:11" x14ac:dyDescent="0.3">
      <c r="A377" t="s">
        <v>3745</v>
      </c>
      <c r="B377">
        <v>0</v>
      </c>
      <c r="C377">
        <v>169.05730397045099</v>
      </c>
      <c r="D377">
        <v>169.05535949722599</v>
      </c>
      <c r="E377">
        <v>169.06044127259301</v>
      </c>
      <c r="F377">
        <v>91.970800866923597</v>
      </c>
      <c r="G377">
        <v>85.140998288420306</v>
      </c>
      <c r="H377">
        <v>94.037357630317302</v>
      </c>
      <c r="I377">
        <v>1</v>
      </c>
      <c r="J377" t="s">
        <v>11</v>
      </c>
      <c r="K377">
        <v>63</v>
      </c>
    </row>
    <row r="378" spans="1:11" x14ac:dyDescent="0.3">
      <c r="A378" t="s">
        <v>3746</v>
      </c>
      <c r="B378">
        <v>0</v>
      </c>
      <c r="C378">
        <v>169.09605778178201</v>
      </c>
      <c r="D378">
        <v>169.09420790273501</v>
      </c>
      <c r="E378">
        <v>169.09891844318</v>
      </c>
      <c r="F378">
        <v>236.63588126621499</v>
      </c>
      <c r="G378">
        <v>233.83745179468099</v>
      </c>
      <c r="H378">
        <v>249.855308351155</v>
      </c>
      <c r="I378">
        <v>1</v>
      </c>
      <c r="J378" t="s">
        <v>11</v>
      </c>
      <c r="K378">
        <v>7</v>
      </c>
    </row>
    <row r="379" spans="1:11" x14ac:dyDescent="0.3">
      <c r="A379" t="s">
        <v>3747</v>
      </c>
      <c r="B379">
        <v>0</v>
      </c>
      <c r="C379">
        <v>169.14004203661099</v>
      </c>
      <c r="D379">
        <v>169.13733485968501</v>
      </c>
      <c r="E379">
        <v>169.14319150223599</v>
      </c>
      <c r="F379">
        <v>408.09589339285401</v>
      </c>
      <c r="G379">
        <v>400.31872184117799</v>
      </c>
      <c r="H379">
        <v>417.72231096689501</v>
      </c>
      <c r="I379">
        <v>1</v>
      </c>
      <c r="J379" t="s">
        <v>11</v>
      </c>
      <c r="K379">
        <v>174</v>
      </c>
    </row>
    <row r="380" spans="1:11" x14ac:dyDescent="0.3">
      <c r="A380" t="s">
        <v>3748</v>
      </c>
      <c r="B380">
        <v>0</v>
      </c>
      <c r="C380">
        <v>169.95939413335</v>
      </c>
      <c r="D380">
        <v>169.95768054629599</v>
      </c>
      <c r="E380">
        <v>169.96041281494601</v>
      </c>
      <c r="F380">
        <v>1081.92558203365</v>
      </c>
      <c r="G380">
        <v>1075.5422633697499</v>
      </c>
      <c r="H380">
        <v>1089.03508236823</v>
      </c>
      <c r="I380">
        <v>1</v>
      </c>
      <c r="J380" t="s">
        <v>160</v>
      </c>
      <c r="K380">
        <v>9</v>
      </c>
    </row>
    <row r="381" spans="1:11" x14ac:dyDescent="0.3">
      <c r="A381" t="s">
        <v>3749</v>
      </c>
      <c r="B381">
        <v>0</v>
      </c>
      <c r="C381">
        <v>169.984666215711</v>
      </c>
      <c r="D381">
        <v>169.980769805123</v>
      </c>
      <c r="E381">
        <v>169.986121081758</v>
      </c>
      <c r="F381">
        <v>34.902297431363401</v>
      </c>
      <c r="G381">
        <v>30.2952298152555</v>
      </c>
      <c r="H381">
        <v>37.386544646644197</v>
      </c>
      <c r="I381">
        <v>1</v>
      </c>
      <c r="J381" t="s">
        <v>11</v>
      </c>
      <c r="K381">
        <v>101</v>
      </c>
    </row>
    <row r="382" spans="1:11" x14ac:dyDescent="0.3">
      <c r="A382" t="s">
        <v>3750</v>
      </c>
      <c r="B382">
        <v>0</v>
      </c>
      <c r="C382">
        <v>170.04125149678799</v>
      </c>
      <c r="D382">
        <v>170.040493996241</v>
      </c>
      <c r="E382">
        <v>170.042568495572</v>
      </c>
      <c r="F382">
        <v>36.8238751050107</v>
      </c>
      <c r="G382">
        <v>35.877167927496302</v>
      </c>
      <c r="H382">
        <v>39.1233576701608</v>
      </c>
      <c r="I382">
        <v>1</v>
      </c>
      <c r="J382" t="s">
        <v>11</v>
      </c>
      <c r="K382">
        <v>62</v>
      </c>
    </row>
    <row r="383" spans="1:11" x14ac:dyDescent="0.3">
      <c r="A383" t="s">
        <v>3751</v>
      </c>
      <c r="B383">
        <v>0</v>
      </c>
      <c r="C383">
        <v>170.04389388138</v>
      </c>
      <c r="D383">
        <v>170.04212762464601</v>
      </c>
      <c r="E383">
        <v>170.04589661697199</v>
      </c>
      <c r="F383">
        <v>239.49397356373399</v>
      </c>
      <c r="G383">
        <v>233.79870750615501</v>
      </c>
      <c r="H383">
        <v>242.49036929679099</v>
      </c>
      <c r="I383">
        <v>1</v>
      </c>
      <c r="J383" t="s">
        <v>11</v>
      </c>
      <c r="K383">
        <v>263</v>
      </c>
    </row>
    <row r="384" spans="1:11" x14ac:dyDescent="0.3">
      <c r="A384" t="s">
        <v>3752</v>
      </c>
      <c r="B384">
        <v>0</v>
      </c>
      <c r="C384">
        <v>170.05903542543101</v>
      </c>
      <c r="D384">
        <v>170.05815559605901</v>
      </c>
      <c r="E384">
        <v>170.06438266889299</v>
      </c>
      <c r="F384">
        <v>260.48464085445499</v>
      </c>
      <c r="G384">
        <v>256.95612631724703</v>
      </c>
      <c r="H384">
        <v>270.66800815501699</v>
      </c>
      <c r="I384">
        <v>1</v>
      </c>
      <c r="J384" t="s">
        <v>161</v>
      </c>
      <c r="K384">
        <v>45</v>
      </c>
    </row>
    <row r="385" spans="1:11" x14ac:dyDescent="0.3">
      <c r="A385" t="s">
        <v>3753</v>
      </c>
      <c r="B385">
        <v>0</v>
      </c>
      <c r="C385">
        <v>170.05908838129301</v>
      </c>
      <c r="D385">
        <v>170.05667778252999</v>
      </c>
      <c r="E385">
        <v>170.06123542712999</v>
      </c>
      <c r="F385">
        <v>375.86526134983899</v>
      </c>
      <c r="G385">
        <v>370.14468090849402</v>
      </c>
      <c r="H385">
        <v>378.97472941385098</v>
      </c>
      <c r="I385">
        <v>1</v>
      </c>
      <c r="J385" t="s">
        <v>11</v>
      </c>
      <c r="K385">
        <v>186</v>
      </c>
    </row>
    <row r="386" spans="1:11" x14ac:dyDescent="0.3">
      <c r="A386" t="s">
        <v>3754</v>
      </c>
      <c r="B386">
        <v>0</v>
      </c>
      <c r="C386">
        <v>170.080355932565</v>
      </c>
      <c r="D386">
        <v>170.07885262986201</v>
      </c>
      <c r="E386">
        <v>170.08220374833499</v>
      </c>
      <c r="F386">
        <v>252.19050755457101</v>
      </c>
      <c r="G386">
        <v>246.57716825843599</v>
      </c>
      <c r="H386">
        <v>265.46324566759603</v>
      </c>
      <c r="I386">
        <v>1</v>
      </c>
      <c r="J386" t="s">
        <v>11</v>
      </c>
      <c r="K386">
        <v>270</v>
      </c>
    </row>
    <row r="387" spans="1:11" x14ac:dyDescent="0.3">
      <c r="A387" t="s">
        <v>3755</v>
      </c>
      <c r="B387">
        <v>0</v>
      </c>
      <c r="C387">
        <v>170.09136558134</v>
      </c>
      <c r="D387">
        <v>170.09040002116001</v>
      </c>
      <c r="E387">
        <v>170.092891258744</v>
      </c>
      <c r="F387">
        <v>35.1832860810215</v>
      </c>
      <c r="G387">
        <v>32.849494141599898</v>
      </c>
      <c r="H387">
        <v>36.567020735830397</v>
      </c>
      <c r="I387">
        <v>1</v>
      </c>
      <c r="J387" t="s">
        <v>11</v>
      </c>
      <c r="K387">
        <v>364</v>
      </c>
    </row>
    <row r="388" spans="1:11" x14ac:dyDescent="0.3">
      <c r="A388" t="s">
        <v>3756</v>
      </c>
      <c r="B388">
        <v>0</v>
      </c>
      <c r="C388">
        <v>170.96040430351201</v>
      </c>
      <c r="D388">
        <v>170.95476856639999</v>
      </c>
      <c r="E388">
        <v>170.963725991286</v>
      </c>
      <c r="F388">
        <v>1081.3704910265801</v>
      </c>
      <c r="G388">
        <v>1069.1964941557701</v>
      </c>
      <c r="H388">
        <v>1096.3123570539899</v>
      </c>
      <c r="I388">
        <v>1</v>
      </c>
      <c r="J388" t="s">
        <v>162</v>
      </c>
      <c r="K388">
        <v>9</v>
      </c>
    </row>
    <row r="389" spans="1:11" x14ac:dyDescent="0.3">
      <c r="A389" t="s">
        <v>3757</v>
      </c>
      <c r="B389">
        <v>0</v>
      </c>
      <c r="C389">
        <v>171.07530086231901</v>
      </c>
      <c r="D389">
        <v>171.074090104454</v>
      </c>
      <c r="E389">
        <v>171.07675971165699</v>
      </c>
      <c r="F389">
        <v>45.032509962061397</v>
      </c>
      <c r="G389">
        <v>42.617552867354199</v>
      </c>
      <c r="H389">
        <v>49.096897526582197</v>
      </c>
      <c r="I389">
        <v>1</v>
      </c>
      <c r="J389" t="s">
        <v>11</v>
      </c>
      <c r="K389">
        <v>10</v>
      </c>
    </row>
    <row r="390" spans="1:11" x14ac:dyDescent="0.3">
      <c r="A390" t="s">
        <v>3758</v>
      </c>
      <c r="B390">
        <v>0</v>
      </c>
      <c r="C390">
        <v>171.13709637060401</v>
      </c>
      <c r="D390">
        <v>171.1347131938</v>
      </c>
      <c r="E390">
        <v>171.13880867353799</v>
      </c>
      <c r="F390">
        <v>559.880150535025</v>
      </c>
      <c r="G390">
        <v>550.129638448788</v>
      </c>
      <c r="H390">
        <v>561.34260408439695</v>
      </c>
      <c r="I390">
        <v>1</v>
      </c>
      <c r="J390" t="s">
        <v>11</v>
      </c>
      <c r="K390">
        <v>180</v>
      </c>
    </row>
    <row r="391" spans="1:11" x14ac:dyDescent="0.3">
      <c r="A391" t="s">
        <v>3759</v>
      </c>
      <c r="B391">
        <v>0</v>
      </c>
      <c r="C391">
        <v>171.13689290123301</v>
      </c>
      <c r="D391">
        <v>171.135601536179</v>
      </c>
      <c r="E391">
        <v>171.13824134282001</v>
      </c>
      <c r="F391">
        <v>725.10870333081903</v>
      </c>
      <c r="G391">
        <v>718.22906429243301</v>
      </c>
      <c r="H391">
        <v>730.95887527759203</v>
      </c>
      <c r="I391">
        <v>1</v>
      </c>
      <c r="J391" t="s">
        <v>11</v>
      </c>
      <c r="K391">
        <v>24</v>
      </c>
    </row>
    <row r="392" spans="1:11" x14ac:dyDescent="0.3">
      <c r="A392" t="s">
        <v>3760</v>
      </c>
      <c r="B392">
        <v>0</v>
      </c>
      <c r="C392">
        <v>171.958198087878</v>
      </c>
      <c r="D392">
        <v>171.95716912898499</v>
      </c>
      <c r="E392">
        <v>171.961376314723</v>
      </c>
      <c r="F392">
        <v>1081.77366429479</v>
      </c>
      <c r="G392">
        <v>1074.9578832606401</v>
      </c>
      <c r="H392">
        <v>1089.6753032629199</v>
      </c>
      <c r="I392">
        <v>1</v>
      </c>
      <c r="J392" t="s">
        <v>163</v>
      </c>
      <c r="K392">
        <v>9</v>
      </c>
    </row>
    <row r="393" spans="1:11" x14ac:dyDescent="0.3">
      <c r="A393" t="s">
        <v>3761</v>
      </c>
      <c r="B393">
        <v>0</v>
      </c>
      <c r="C393">
        <v>172.09593816587</v>
      </c>
      <c r="D393">
        <v>172.09307598787899</v>
      </c>
      <c r="E393">
        <v>172.098386068363</v>
      </c>
      <c r="F393">
        <v>302.39649870983101</v>
      </c>
      <c r="G393">
        <v>288.21280982386901</v>
      </c>
      <c r="H393">
        <v>310.12497458237601</v>
      </c>
      <c r="I393">
        <v>1</v>
      </c>
      <c r="J393" t="s">
        <v>11</v>
      </c>
      <c r="K393">
        <v>387</v>
      </c>
    </row>
    <row r="394" spans="1:11" x14ac:dyDescent="0.3">
      <c r="A394" t="s">
        <v>3762</v>
      </c>
      <c r="B394">
        <v>0</v>
      </c>
      <c r="C394">
        <v>173.08014351827799</v>
      </c>
      <c r="D394">
        <v>173.074729018103</v>
      </c>
      <c r="E394">
        <v>173.08072526179399</v>
      </c>
      <c r="F394">
        <v>255.58408123921399</v>
      </c>
      <c r="G394">
        <v>247.608439560878</v>
      </c>
      <c r="H394">
        <v>257.76131811757301</v>
      </c>
      <c r="I394">
        <v>1</v>
      </c>
      <c r="J394" t="s">
        <v>164</v>
      </c>
      <c r="K394">
        <v>199</v>
      </c>
    </row>
    <row r="395" spans="1:11" x14ac:dyDescent="0.3">
      <c r="A395" t="s">
        <v>3763</v>
      </c>
      <c r="B395">
        <v>0</v>
      </c>
      <c r="C395">
        <v>173.08009679853001</v>
      </c>
      <c r="D395">
        <v>173.07898693756599</v>
      </c>
      <c r="E395">
        <v>173.080785683979</v>
      </c>
      <c r="F395">
        <v>285.82025014889302</v>
      </c>
      <c r="G395">
        <v>267.63410672751002</v>
      </c>
      <c r="H395">
        <v>298.40618654565998</v>
      </c>
      <c r="I395">
        <v>1</v>
      </c>
      <c r="J395" t="s">
        <v>165</v>
      </c>
      <c r="K395">
        <v>162</v>
      </c>
    </row>
    <row r="396" spans="1:11" x14ac:dyDescent="0.3">
      <c r="A396" t="s">
        <v>3764</v>
      </c>
      <c r="B396">
        <v>0</v>
      </c>
      <c r="C396">
        <v>173.11642476621901</v>
      </c>
      <c r="D396">
        <v>173.1148857222</v>
      </c>
      <c r="E396">
        <v>173.11801965170301</v>
      </c>
      <c r="F396">
        <v>469.05712189449002</v>
      </c>
      <c r="G396">
        <v>464.41227430692197</v>
      </c>
      <c r="H396">
        <v>470.70831777761703</v>
      </c>
      <c r="I396">
        <v>1</v>
      </c>
      <c r="J396" t="s">
        <v>11</v>
      </c>
      <c r="K396">
        <v>384</v>
      </c>
    </row>
    <row r="397" spans="1:11" x14ac:dyDescent="0.3">
      <c r="A397" t="s">
        <v>3765</v>
      </c>
      <c r="B397">
        <v>0</v>
      </c>
      <c r="C397">
        <v>174.04672918473401</v>
      </c>
      <c r="D397">
        <v>174.044677531894</v>
      </c>
      <c r="E397">
        <v>174.05286736380299</v>
      </c>
      <c r="F397">
        <v>251.063691369569</v>
      </c>
      <c r="G397">
        <v>238.90270866270399</v>
      </c>
      <c r="H397">
        <v>256.10651014407898</v>
      </c>
      <c r="I397">
        <v>1</v>
      </c>
      <c r="J397" t="s">
        <v>11</v>
      </c>
      <c r="K397">
        <v>88</v>
      </c>
    </row>
    <row r="398" spans="1:11" x14ac:dyDescent="0.3">
      <c r="A398" t="s">
        <v>3766</v>
      </c>
      <c r="B398">
        <v>0</v>
      </c>
      <c r="C398">
        <v>174.05421302668</v>
      </c>
      <c r="D398">
        <v>174.05228007962299</v>
      </c>
      <c r="E398">
        <v>174.05712789435</v>
      </c>
      <c r="F398">
        <v>213.54378797627101</v>
      </c>
      <c r="G398">
        <v>211.98411754913499</v>
      </c>
      <c r="H398">
        <v>224.425245112075</v>
      </c>
      <c r="I398">
        <v>1</v>
      </c>
      <c r="J398" t="s">
        <v>11</v>
      </c>
      <c r="K398">
        <v>275</v>
      </c>
    </row>
    <row r="399" spans="1:11" x14ac:dyDescent="0.3">
      <c r="A399" t="s">
        <v>3767</v>
      </c>
      <c r="B399">
        <v>0</v>
      </c>
      <c r="C399">
        <v>174.06715153502199</v>
      </c>
      <c r="D399">
        <v>174.06579486756499</v>
      </c>
      <c r="E399">
        <v>174.06986547243801</v>
      </c>
      <c r="F399">
        <v>320.68019242255002</v>
      </c>
      <c r="G399">
        <v>314.94174042453602</v>
      </c>
      <c r="H399">
        <v>323.47752044995099</v>
      </c>
      <c r="I399">
        <v>1</v>
      </c>
      <c r="J399" t="s">
        <v>11</v>
      </c>
      <c r="K399">
        <v>438</v>
      </c>
    </row>
    <row r="400" spans="1:11" x14ac:dyDescent="0.3">
      <c r="A400" t="s">
        <v>3768</v>
      </c>
      <c r="B400">
        <v>0</v>
      </c>
      <c r="C400">
        <v>174.14804426712001</v>
      </c>
      <c r="D400">
        <v>174.146526609495</v>
      </c>
      <c r="E400">
        <v>174.14910915310699</v>
      </c>
      <c r="F400">
        <v>128.442802132076</v>
      </c>
      <c r="G400">
        <v>122.59320049071501</v>
      </c>
      <c r="H400">
        <v>134.12343646191599</v>
      </c>
      <c r="I400">
        <v>1</v>
      </c>
      <c r="J400" t="s">
        <v>11</v>
      </c>
      <c r="K400">
        <v>471</v>
      </c>
    </row>
    <row r="401" spans="1:11" x14ac:dyDescent="0.3">
      <c r="A401" t="s">
        <v>3769</v>
      </c>
      <c r="B401">
        <v>0</v>
      </c>
      <c r="C401">
        <v>174.936837315855</v>
      </c>
      <c r="D401">
        <v>174.93518641326099</v>
      </c>
      <c r="E401">
        <v>174.937759521717</v>
      </c>
      <c r="F401">
        <v>31.899854820387599</v>
      </c>
      <c r="G401">
        <v>30.232932772923899</v>
      </c>
      <c r="H401">
        <v>33.726233610092599</v>
      </c>
      <c r="I401">
        <v>1</v>
      </c>
      <c r="J401" t="s">
        <v>11</v>
      </c>
      <c r="K401">
        <v>148</v>
      </c>
    </row>
    <row r="402" spans="1:11" x14ac:dyDescent="0.3">
      <c r="A402" t="s">
        <v>3770</v>
      </c>
      <c r="B402">
        <v>0</v>
      </c>
      <c r="C402">
        <v>174.99122561625799</v>
      </c>
      <c r="D402">
        <v>174.98927190211799</v>
      </c>
      <c r="E402">
        <v>174.99321192991599</v>
      </c>
      <c r="F402">
        <v>504.53130541930398</v>
      </c>
      <c r="G402">
        <v>497.84643626462901</v>
      </c>
      <c r="H402">
        <v>520.50442122555705</v>
      </c>
      <c r="I402">
        <v>1</v>
      </c>
      <c r="J402" t="s">
        <v>11</v>
      </c>
      <c r="K402">
        <v>331</v>
      </c>
    </row>
    <row r="403" spans="1:11" x14ac:dyDescent="0.3">
      <c r="A403" t="s">
        <v>3771</v>
      </c>
      <c r="B403">
        <v>0</v>
      </c>
      <c r="C403">
        <v>175.000810027104</v>
      </c>
      <c r="D403">
        <v>174.99599064887701</v>
      </c>
      <c r="E403">
        <v>175.00203202325</v>
      </c>
      <c r="F403">
        <v>83.740742149197501</v>
      </c>
      <c r="G403">
        <v>79.979251146054395</v>
      </c>
      <c r="H403">
        <v>88.698434287178401</v>
      </c>
      <c r="I403">
        <v>1</v>
      </c>
      <c r="J403" t="s">
        <v>11</v>
      </c>
      <c r="K403">
        <v>18</v>
      </c>
    </row>
    <row r="404" spans="1:11" x14ac:dyDescent="0.3">
      <c r="A404" t="s">
        <v>3772</v>
      </c>
      <c r="B404">
        <v>0</v>
      </c>
      <c r="C404">
        <v>175.01426770053999</v>
      </c>
      <c r="D404">
        <v>175.012814174282</v>
      </c>
      <c r="E404">
        <v>175.016293200224</v>
      </c>
      <c r="F404">
        <v>753.40003837120696</v>
      </c>
      <c r="G404">
        <v>749.23685562533797</v>
      </c>
      <c r="H404">
        <v>762.180054511143</v>
      </c>
      <c r="I404">
        <v>1</v>
      </c>
      <c r="J404" t="s">
        <v>166</v>
      </c>
      <c r="K404">
        <v>262</v>
      </c>
    </row>
    <row r="405" spans="1:11" x14ac:dyDescent="0.3">
      <c r="A405" t="s">
        <v>3773</v>
      </c>
      <c r="B405">
        <v>0</v>
      </c>
      <c r="C405">
        <v>175.022953420188</v>
      </c>
      <c r="D405">
        <v>175.020320300565</v>
      </c>
      <c r="E405">
        <v>175.02509308405499</v>
      </c>
      <c r="F405">
        <v>455.64850090988602</v>
      </c>
      <c r="G405">
        <v>450.68081377717101</v>
      </c>
      <c r="H405">
        <v>459.08394571316501</v>
      </c>
      <c r="I405">
        <v>1</v>
      </c>
      <c r="J405" t="s">
        <v>11</v>
      </c>
      <c r="K405">
        <v>319</v>
      </c>
    </row>
    <row r="406" spans="1:11" x14ac:dyDescent="0.3">
      <c r="A406" t="s">
        <v>3774</v>
      </c>
      <c r="B406">
        <v>0</v>
      </c>
      <c r="C406">
        <v>175.02323948893101</v>
      </c>
      <c r="D406">
        <v>175.02209000912001</v>
      </c>
      <c r="E406">
        <v>175.02448334381901</v>
      </c>
      <c r="F406">
        <v>72.975404429878296</v>
      </c>
      <c r="G406">
        <v>57.792274569923698</v>
      </c>
      <c r="H406">
        <v>80.119160332876802</v>
      </c>
      <c r="I406">
        <v>1</v>
      </c>
      <c r="J406" t="s">
        <v>11</v>
      </c>
      <c r="K406">
        <v>50</v>
      </c>
    </row>
    <row r="407" spans="1:11" x14ac:dyDescent="0.3">
      <c r="A407" t="s">
        <v>3775</v>
      </c>
      <c r="B407">
        <v>0</v>
      </c>
      <c r="C407">
        <v>175.07877532729901</v>
      </c>
      <c r="D407">
        <v>175.074563603408</v>
      </c>
      <c r="E407">
        <v>175.08043390376</v>
      </c>
      <c r="F407">
        <v>472.44180385324302</v>
      </c>
      <c r="G407">
        <v>467.41950202548497</v>
      </c>
      <c r="H407">
        <v>478.89366136114501</v>
      </c>
      <c r="I407">
        <v>1</v>
      </c>
      <c r="J407" t="s">
        <v>11</v>
      </c>
      <c r="K407">
        <v>261</v>
      </c>
    </row>
    <row r="408" spans="1:11" x14ac:dyDescent="0.3">
      <c r="A408" t="s">
        <v>3776</v>
      </c>
      <c r="B408">
        <v>0</v>
      </c>
      <c r="C408">
        <v>175.10703955409801</v>
      </c>
      <c r="D408">
        <v>175.104947853586</v>
      </c>
      <c r="E408">
        <v>175.108365142704</v>
      </c>
      <c r="F408">
        <v>46.9958641562325</v>
      </c>
      <c r="G408">
        <v>39.545309939907902</v>
      </c>
      <c r="H408">
        <v>48.474878029942403</v>
      </c>
      <c r="I408">
        <v>1</v>
      </c>
      <c r="J408" t="s">
        <v>11</v>
      </c>
      <c r="K408">
        <v>10</v>
      </c>
    </row>
    <row r="409" spans="1:11" x14ac:dyDescent="0.3">
      <c r="A409" t="s">
        <v>3777</v>
      </c>
      <c r="B409">
        <v>0</v>
      </c>
      <c r="C409">
        <v>175.11782388764499</v>
      </c>
      <c r="D409">
        <v>175.11540648590801</v>
      </c>
      <c r="E409">
        <v>175.11872872713599</v>
      </c>
      <c r="F409">
        <v>35.098818998374902</v>
      </c>
      <c r="G409">
        <v>32.452271052425502</v>
      </c>
      <c r="H409">
        <v>47.615904959217097</v>
      </c>
      <c r="I409">
        <v>1</v>
      </c>
      <c r="J409" t="s">
        <v>167</v>
      </c>
      <c r="K409">
        <v>364</v>
      </c>
    </row>
    <row r="410" spans="1:11" x14ac:dyDescent="0.3">
      <c r="A410" t="s">
        <v>3778</v>
      </c>
      <c r="B410">
        <v>0</v>
      </c>
      <c r="C410">
        <v>175.121919729892</v>
      </c>
      <c r="D410">
        <v>175.117527060752</v>
      </c>
      <c r="E410">
        <v>175.12341825283599</v>
      </c>
      <c r="F410">
        <v>253.20466217325</v>
      </c>
      <c r="G410">
        <v>243.69905192605799</v>
      </c>
      <c r="H410">
        <v>255.26325904750101</v>
      </c>
      <c r="I410">
        <v>1</v>
      </c>
      <c r="J410" t="s">
        <v>11</v>
      </c>
      <c r="K410">
        <v>270</v>
      </c>
    </row>
    <row r="411" spans="1:11" x14ac:dyDescent="0.3">
      <c r="A411" t="s">
        <v>3779</v>
      </c>
      <c r="B411">
        <v>0</v>
      </c>
      <c r="C411">
        <v>176.06952224254201</v>
      </c>
      <c r="D411">
        <v>176.06728375287301</v>
      </c>
      <c r="E411">
        <v>176.072516441543</v>
      </c>
      <c r="F411">
        <v>392.09356452202002</v>
      </c>
      <c r="G411">
        <v>377.08034372388801</v>
      </c>
      <c r="H411">
        <v>396.41184157071098</v>
      </c>
      <c r="I411">
        <v>1</v>
      </c>
      <c r="J411" t="s">
        <v>11</v>
      </c>
      <c r="K411">
        <v>219</v>
      </c>
    </row>
    <row r="412" spans="1:11" x14ac:dyDescent="0.3">
      <c r="A412" t="s">
        <v>3780</v>
      </c>
      <c r="B412">
        <v>0</v>
      </c>
      <c r="C412">
        <v>176.10172483408201</v>
      </c>
      <c r="D412">
        <v>176.10000389926299</v>
      </c>
      <c r="E412">
        <v>176.10409643375201</v>
      </c>
      <c r="F412">
        <v>38.041168789527802</v>
      </c>
      <c r="G412">
        <v>36.845796810928597</v>
      </c>
      <c r="H412">
        <v>42.195702450222299</v>
      </c>
      <c r="I412">
        <v>1</v>
      </c>
      <c r="J412" t="s">
        <v>11</v>
      </c>
      <c r="K412">
        <v>429</v>
      </c>
    </row>
    <row r="413" spans="1:11" x14ac:dyDescent="0.3">
      <c r="A413" t="s">
        <v>3781</v>
      </c>
      <c r="B413">
        <v>0</v>
      </c>
      <c r="C413">
        <v>176.509674162187</v>
      </c>
      <c r="D413">
        <v>176.508137620946</v>
      </c>
      <c r="E413">
        <v>176.51181499673399</v>
      </c>
      <c r="F413">
        <v>454.493973557689</v>
      </c>
      <c r="G413">
        <v>451.60364969722099</v>
      </c>
      <c r="H413">
        <v>458.16146285828398</v>
      </c>
      <c r="I413">
        <v>1</v>
      </c>
      <c r="J413" t="s">
        <v>11</v>
      </c>
      <c r="K413">
        <v>319</v>
      </c>
    </row>
    <row r="414" spans="1:11" x14ac:dyDescent="0.3">
      <c r="A414" t="s">
        <v>3782</v>
      </c>
      <c r="B414">
        <v>0</v>
      </c>
      <c r="C414">
        <v>176.97404096334799</v>
      </c>
      <c r="D414">
        <v>176.97304135035799</v>
      </c>
      <c r="E414">
        <v>176.975761902671</v>
      </c>
      <c r="F414">
        <v>1103.3842377221199</v>
      </c>
      <c r="G414">
        <v>1088.45762847174</v>
      </c>
      <c r="H414">
        <v>1114.4029316640599</v>
      </c>
      <c r="I414">
        <v>1</v>
      </c>
      <c r="J414" t="s">
        <v>11</v>
      </c>
      <c r="K414">
        <v>2</v>
      </c>
    </row>
    <row r="415" spans="1:11" x14ac:dyDescent="0.3">
      <c r="A415" t="s">
        <v>3783</v>
      </c>
      <c r="B415">
        <v>0</v>
      </c>
      <c r="C415">
        <v>177.005983191192</v>
      </c>
      <c r="D415">
        <v>177.00515881922999</v>
      </c>
      <c r="E415">
        <v>177.007057879115</v>
      </c>
      <c r="F415">
        <v>1080.8469615275201</v>
      </c>
      <c r="G415">
        <v>1074.9855483768099</v>
      </c>
      <c r="H415">
        <v>1089.03508236823</v>
      </c>
      <c r="I415">
        <v>1</v>
      </c>
      <c r="J415" t="s">
        <v>168</v>
      </c>
      <c r="K415">
        <v>9</v>
      </c>
    </row>
    <row r="416" spans="1:11" x14ac:dyDescent="0.3">
      <c r="A416" t="s">
        <v>3784</v>
      </c>
      <c r="B416">
        <v>0</v>
      </c>
      <c r="C416">
        <v>177.05361963599699</v>
      </c>
      <c r="D416">
        <v>177.05222125420099</v>
      </c>
      <c r="E416">
        <v>177.05518122280699</v>
      </c>
      <c r="F416">
        <v>318.97950582355998</v>
      </c>
      <c r="G416">
        <v>308.06332242255201</v>
      </c>
      <c r="H416">
        <v>328.688166597085</v>
      </c>
      <c r="I416">
        <v>1</v>
      </c>
      <c r="J416" t="s">
        <v>11</v>
      </c>
      <c r="K416">
        <v>434</v>
      </c>
    </row>
    <row r="417" spans="1:11" x14ac:dyDescent="0.3">
      <c r="A417" t="s">
        <v>3785</v>
      </c>
      <c r="B417">
        <v>0</v>
      </c>
      <c r="C417">
        <v>177.059772104068</v>
      </c>
      <c r="D417">
        <v>177.058875623484</v>
      </c>
      <c r="E417">
        <v>177.06270032812699</v>
      </c>
      <c r="F417">
        <v>31.794744370451401</v>
      </c>
      <c r="G417">
        <v>25.022841179356799</v>
      </c>
      <c r="H417">
        <v>33.256421360656702</v>
      </c>
      <c r="I417">
        <v>1</v>
      </c>
      <c r="J417" t="s">
        <v>11</v>
      </c>
      <c r="K417">
        <v>148</v>
      </c>
    </row>
    <row r="418" spans="1:11" x14ac:dyDescent="0.3">
      <c r="A418" t="s">
        <v>3786</v>
      </c>
      <c r="B418">
        <v>0</v>
      </c>
      <c r="C418">
        <v>177.09002943449201</v>
      </c>
      <c r="D418">
        <v>177.08795933589201</v>
      </c>
      <c r="E418">
        <v>177.09130947190201</v>
      </c>
      <c r="F418">
        <v>307.626149187262</v>
      </c>
      <c r="G418">
        <v>304.48618299475601</v>
      </c>
      <c r="H418">
        <v>311.31070387240402</v>
      </c>
      <c r="I418">
        <v>1</v>
      </c>
      <c r="J418" t="s">
        <v>11</v>
      </c>
      <c r="K418">
        <v>232</v>
      </c>
    </row>
    <row r="419" spans="1:11" x14ac:dyDescent="0.3">
      <c r="A419" t="s">
        <v>3787</v>
      </c>
      <c r="B419">
        <v>0</v>
      </c>
      <c r="C419">
        <v>177.58719043652701</v>
      </c>
      <c r="D419">
        <v>177.58601661668999</v>
      </c>
      <c r="E419">
        <v>177.589097241936</v>
      </c>
      <c r="F419">
        <v>237.16900383576299</v>
      </c>
      <c r="G419">
        <v>231.953129398199</v>
      </c>
      <c r="H419">
        <v>240.011781786071</v>
      </c>
      <c r="I419">
        <v>1</v>
      </c>
      <c r="J419" t="s">
        <v>169</v>
      </c>
      <c r="K419">
        <v>7</v>
      </c>
    </row>
    <row r="420" spans="1:11" x14ac:dyDescent="0.3">
      <c r="A420" t="s">
        <v>3788</v>
      </c>
      <c r="B420">
        <v>0</v>
      </c>
      <c r="C420">
        <v>177.95502127673501</v>
      </c>
      <c r="D420">
        <v>177.953251449394</v>
      </c>
      <c r="E420">
        <v>177.956636285114</v>
      </c>
      <c r="F420">
        <v>1071.4284999707299</v>
      </c>
      <c r="G420">
        <v>1066.7436908704001</v>
      </c>
      <c r="H420">
        <v>1078.4339099911299</v>
      </c>
      <c r="I420">
        <v>1</v>
      </c>
      <c r="J420" t="s">
        <v>11</v>
      </c>
      <c r="K420">
        <v>3</v>
      </c>
    </row>
    <row r="421" spans="1:11" x14ac:dyDescent="0.3">
      <c r="A421" t="s">
        <v>3789</v>
      </c>
      <c r="B421">
        <v>0</v>
      </c>
      <c r="C421">
        <v>177.99154670118199</v>
      </c>
      <c r="D421">
        <v>177.99083420180901</v>
      </c>
      <c r="E421">
        <v>177.992190973757</v>
      </c>
      <c r="F421">
        <v>108.83231488352401</v>
      </c>
      <c r="G421">
        <v>102.26037050539399</v>
      </c>
      <c r="H421">
        <v>112.157874760035</v>
      </c>
      <c r="I421">
        <v>1</v>
      </c>
      <c r="J421" t="s">
        <v>11</v>
      </c>
      <c r="K421">
        <v>203</v>
      </c>
    </row>
    <row r="422" spans="1:11" x14ac:dyDescent="0.3">
      <c r="A422" t="s">
        <v>3790</v>
      </c>
      <c r="B422">
        <v>0</v>
      </c>
      <c r="C422">
        <v>177.991549378965</v>
      </c>
      <c r="D422">
        <v>177.99100415322101</v>
      </c>
      <c r="E422">
        <v>177.992180247367</v>
      </c>
      <c r="F422">
        <v>117.075853049847</v>
      </c>
      <c r="G422">
        <v>112.78478356860199</v>
      </c>
      <c r="H422">
        <v>123.603310409307</v>
      </c>
      <c r="I422">
        <v>1</v>
      </c>
      <c r="J422" t="s">
        <v>11</v>
      </c>
      <c r="K422">
        <v>125</v>
      </c>
    </row>
    <row r="423" spans="1:11" x14ac:dyDescent="0.3">
      <c r="A423" t="s">
        <v>3791</v>
      </c>
      <c r="B423">
        <v>0</v>
      </c>
      <c r="C423">
        <v>177.99161464258901</v>
      </c>
      <c r="D423">
        <v>177.99094131852101</v>
      </c>
      <c r="E423">
        <v>177.99227079513199</v>
      </c>
      <c r="F423">
        <v>217.982247537332</v>
      </c>
      <c r="G423">
        <v>208.768360811771</v>
      </c>
      <c r="H423">
        <v>223.53546413993499</v>
      </c>
      <c r="I423">
        <v>1</v>
      </c>
      <c r="J423" t="s">
        <v>11</v>
      </c>
      <c r="K423">
        <v>266</v>
      </c>
    </row>
    <row r="424" spans="1:11" x14ac:dyDescent="0.3">
      <c r="A424" t="s">
        <v>3792</v>
      </c>
      <c r="B424">
        <v>0</v>
      </c>
      <c r="C424">
        <v>177.99157812643699</v>
      </c>
      <c r="D424">
        <v>177.990856266311</v>
      </c>
      <c r="E424">
        <v>177.99213396748999</v>
      </c>
      <c r="F424">
        <v>232.24608136469001</v>
      </c>
      <c r="G424">
        <v>227.15862603956501</v>
      </c>
      <c r="H424">
        <v>239.30018954766101</v>
      </c>
      <c r="I424">
        <v>1</v>
      </c>
      <c r="J424" t="s">
        <v>11</v>
      </c>
      <c r="K424">
        <v>220</v>
      </c>
    </row>
    <row r="425" spans="1:11" x14ac:dyDescent="0.3">
      <c r="A425" t="s">
        <v>3793</v>
      </c>
      <c r="B425">
        <v>0</v>
      </c>
      <c r="C425">
        <v>177.99158644707799</v>
      </c>
      <c r="D425">
        <v>177.99119307634999</v>
      </c>
      <c r="E425">
        <v>177.992217314014</v>
      </c>
      <c r="F425">
        <v>255.13664713276199</v>
      </c>
      <c r="G425">
        <v>249.963187086944</v>
      </c>
      <c r="H425">
        <v>261.01861818043398</v>
      </c>
      <c r="I425">
        <v>1</v>
      </c>
      <c r="J425" t="s">
        <v>11</v>
      </c>
      <c r="K425">
        <v>199</v>
      </c>
    </row>
    <row r="426" spans="1:11" x14ac:dyDescent="0.3">
      <c r="A426" t="s">
        <v>3794</v>
      </c>
      <c r="B426">
        <v>0</v>
      </c>
      <c r="C426">
        <v>177.99154725634</v>
      </c>
      <c r="D426">
        <v>177.99109610668401</v>
      </c>
      <c r="E426">
        <v>177.99227078369299</v>
      </c>
      <c r="F426">
        <v>301.45636506318601</v>
      </c>
      <c r="G426">
        <v>292.265565075398</v>
      </c>
      <c r="H426">
        <v>308.204572363907</v>
      </c>
      <c r="I426">
        <v>1</v>
      </c>
      <c r="J426" t="s">
        <v>11</v>
      </c>
      <c r="K426">
        <v>248</v>
      </c>
    </row>
    <row r="427" spans="1:11" x14ac:dyDescent="0.3">
      <c r="A427" t="s">
        <v>3795</v>
      </c>
      <c r="B427">
        <v>0</v>
      </c>
      <c r="C427">
        <v>177.991527774541</v>
      </c>
      <c r="D427">
        <v>177.99104503643099</v>
      </c>
      <c r="E427">
        <v>177.992125882397</v>
      </c>
      <c r="F427">
        <v>326.07592334507899</v>
      </c>
      <c r="G427">
        <v>319.88387162271601</v>
      </c>
      <c r="H427">
        <v>336.05063996795599</v>
      </c>
      <c r="I427">
        <v>1</v>
      </c>
      <c r="J427" t="s">
        <v>11</v>
      </c>
      <c r="K427">
        <v>233</v>
      </c>
    </row>
    <row r="428" spans="1:11" x14ac:dyDescent="0.3">
      <c r="A428" t="s">
        <v>3796</v>
      </c>
      <c r="B428">
        <v>0</v>
      </c>
      <c r="C428">
        <v>178.07682680944799</v>
      </c>
      <c r="D428">
        <v>178.07536213956101</v>
      </c>
      <c r="E428">
        <v>178.07793768154599</v>
      </c>
      <c r="F428">
        <v>248.58550311087399</v>
      </c>
      <c r="G428">
        <v>245.07083907513501</v>
      </c>
      <c r="H428">
        <v>252.98939573541</v>
      </c>
      <c r="I428">
        <v>1</v>
      </c>
      <c r="J428" t="s">
        <v>170</v>
      </c>
      <c r="K428">
        <v>91</v>
      </c>
    </row>
    <row r="429" spans="1:11" x14ac:dyDescent="0.3">
      <c r="A429" t="s">
        <v>3797</v>
      </c>
      <c r="B429">
        <v>0</v>
      </c>
      <c r="C429">
        <v>178.95871185434399</v>
      </c>
      <c r="D429">
        <v>178.95576522984899</v>
      </c>
      <c r="E429">
        <v>178.96312511299499</v>
      </c>
      <c r="F429">
        <v>1081.76169535653</v>
      </c>
      <c r="G429">
        <v>1076.0009529578999</v>
      </c>
      <c r="H429">
        <v>1089.03508236823</v>
      </c>
      <c r="I429">
        <v>1</v>
      </c>
      <c r="J429" t="s">
        <v>11</v>
      </c>
      <c r="K429">
        <v>9</v>
      </c>
    </row>
    <row r="430" spans="1:11" x14ac:dyDescent="0.3">
      <c r="A430" t="s">
        <v>3798</v>
      </c>
      <c r="B430">
        <v>0</v>
      </c>
      <c r="C430">
        <v>179.06925876360299</v>
      </c>
      <c r="D430">
        <v>179.067687007091</v>
      </c>
      <c r="E430">
        <v>179.07059467548899</v>
      </c>
      <c r="F430">
        <v>381.24107627839498</v>
      </c>
      <c r="G430">
        <v>365.42105152796</v>
      </c>
      <c r="H430">
        <v>383.33922227364297</v>
      </c>
      <c r="I430">
        <v>1</v>
      </c>
      <c r="J430" t="s">
        <v>171</v>
      </c>
      <c r="K430">
        <v>386</v>
      </c>
    </row>
    <row r="431" spans="1:11" x14ac:dyDescent="0.3">
      <c r="A431" t="s">
        <v>3799</v>
      </c>
      <c r="B431">
        <v>0</v>
      </c>
      <c r="C431">
        <v>179.105667920504</v>
      </c>
      <c r="D431">
        <v>179.10474513025801</v>
      </c>
      <c r="E431">
        <v>179.10714076025701</v>
      </c>
      <c r="F431">
        <v>384.16459701356803</v>
      </c>
      <c r="G431">
        <v>377.64954772536498</v>
      </c>
      <c r="H431">
        <v>385.86858223708703</v>
      </c>
      <c r="I431">
        <v>1</v>
      </c>
      <c r="J431" t="s">
        <v>11</v>
      </c>
      <c r="K431">
        <v>359</v>
      </c>
    </row>
    <row r="432" spans="1:11" x14ac:dyDescent="0.3">
      <c r="A432" t="s">
        <v>3800</v>
      </c>
      <c r="B432">
        <v>0</v>
      </c>
      <c r="C432">
        <v>179.105852027411</v>
      </c>
      <c r="D432">
        <v>179.10387978750899</v>
      </c>
      <c r="E432">
        <v>179.10721703849401</v>
      </c>
      <c r="F432">
        <v>491.80852632091103</v>
      </c>
      <c r="G432">
        <v>485.97445167990401</v>
      </c>
      <c r="H432">
        <v>497.54321753898301</v>
      </c>
      <c r="I432">
        <v>1</v>
      </c>
      <c r="J432" t="s">
        <v>11</v>
      </c>
      <c r="K432">
        <v>430</v>
      </c>
    </row>
    <row r="433" spans="1:11" x14ac:dyDescent="0.3">
      <c r="A433" t="s">
        <v>3801</v>
      </c>
      <c r="B433">
        <v>0</v>
      </c>
      <c r="C433">
        <v>179.142163785196</v>
      </c>
      <c r="D433">
        <v>179.13972349718199</v>
      </c>
      <c r="E433">
        <v>179.14347591604101</v>
      </c>
      <c r="F433">
        <v>622.89555268944002</v>
      </c>
      <c r="G433">
        <v>609.158262874005</v>
      </c>
      <c r="H433">
        <v>629.81624278311904</v>
      </c>
      <c r="I433">
        <v>1</v>
      </c>
      <c r="J433" t="s">
        <v>172</v>
      </c>
      <c r="K433">
        <v>141</v>
      </c>
    </row>
    <row r="434" spans="1:11" x14ac:dyDescent="0.3">
      <c r="A434" t="s">
        <v>3802</v>
      </c>
      <c r="B434">
        <v>0</v>
      </c>
      <c r="C434">
        <v>180.06480730255299</v>
      </c>
      <c r="D434">
        <v>180.06391767505599</v>
      </c>
      <c r="E434">
        <v>180.065560948604</v>
      </c>
      <c r="F434">
        <v>305.53791008130901</v>
      </c>
      <c r="G434">
        <v>298.19879054098402</v>
      </c>
      <c r="H434">
        <v>309.71897552731002</v>
      </c>
      <c r="I434">
        <v>1</v>
      </c>
      <c r="J434" t="s">
        <v>11</v>
      </c>
      <c r="K434">
        <v>54</v>
      </c>
    </row>
    <row r="435" spans="1:11" x14ac:dyDescent="0.3">
      <c r="A435" t="s">
        <v>3803</v>
      </c>
      <c r="B435">
        <v>0</v>
      </c>
      <c r="C435">
        <v>180.07258524264699</v>
      </c>
      <c r="D435">
        <v>180.06835536974299</v>
      </c>
      <c r="E435">
        <v>180.07430766515699</v>
      </c>
      <c r="F435">
        <v>380.84223854923903</v>
      </c>
      <c r="G435">
        <v>375.53334600693199</v>
      </c>
      <c r="H435">
        <v>383.70290296140399</v>
      </c>
      <c r="I435">
        <v>1</v>
      </c>
      <c r="J435" t="s">
        <v>173</v>
      </c>
      <c r="K435">
        <v>386</v>
      </c>
    </row>
    <row r="436" spans="1:11" x14ac:dyDescent="0.3">
      <c r="A436" t="s">
        <v>3804</v>
      </c>
      <c r="B436">
        <v>0</v>
      </c>
      <c r="C436">
        <v>180.90241270756599</v>
      </c>
      <c r="D436">
        <v>180.89959872679501</v>
      </c>
      <c r="E436">
        <v>180.90464988596301</v>
      </c>
      <c r="F436">
        <v>33.013499614817</v>
      </c>
      <c r="G436">
        <v>26.744087745666601</v>
      </c>
      <c r="H436">
        <v>47.775682047904702</v>
      </c>
      <c r="I436">
        <v>1</v>
      </c>
      <c r="J436" t="s">
        <v>11</v>
      </c>
      <c r="K436">
        <v>250</v>
      </c>
    </row>
    <row r="437" spans="1:11" x14ac:dyDescent="0.3">
      <c r="A437" t="s">
        <v>3805</v>
      </c>
      <c r="B437">
        <v>0</v>
      </c>
      <c r="C437">
        <v>181.072528476245</v>
      </c>
      <c r="D437">
        <v>181.070820716166</v>
      </c>
      <c r="E437">
        <v>181.07343130797599</v>
      </c>
      <c r="F437">
        <v>269.18660172968998</v>
      </c>
      <c r="G437">
        <v>262.26691042578602</v>
      </c>
      <c r="H437">
        <v>272.13039835510398</v>
      </c>
      <c r="I437">
        <v>1</v>
      </c>
      <c r="J437" t="s">
        <v>174</v>
      </c>
      <c r="K437">
        <v>67</v>
      </c>
    </row>
    <row r="438" spans="1:11" x14ac:dyDescent="0.3">
      <c r="A438" t="s">
        <v>3806</v>
      </c>
      <c r="B438">
        <v>0</v>
      </c>
      <c r="C438">
        <v>181.08534641884901</v>
      </c>
      <c r="D438">
        <v>181.08420865652801</v>
      </c>
      <c r="E438">
        <v>181.08686205094699</v>
      </c>
      <c r="F438">
        <v>464.53178878077199</v>
      </c>
      <c r="G438">
        <v>460.508053012738</v>
      </c>
      <c r="H438">
        <v>469.78515869666899</v>
      </c>
      <c r="I438">
        <v>1</v>
      </c>
      <c r="J438" t="s">
        <v>175</v>
      </c>
      <c r="K438">
        <v>176</v>
      </c>
    </row>
    <row r="439" spans="1:11" x14ac:dyDescent="0.3">
      <c r="A439" t="s">
        <v>3807</v>
      </c>
      <c r="B439">
        <v>0</v>
      </c>
      <c r="C439">
        <v>181.11911753261299</v>
      </c>
      <c r="D439">
        <v>181.117544121419</v>
      </c>
      <c r="E439">
        <v>181.12203667025699</v>
      </c>
      <c r="F439">
        <v>1142.2657972561201</v>
      </c>
      <c r="G439">
        <v>1119.3201130367399</v>
      </c>
      <c r="H439">
        <v>1152.07721568784</v>
      </c>
      <c r="I439">
        <v>1</v>
      </c>
      <c r="J439" t="s">
        <v>11</v>
      </c>
      <c r="K439">
        <v>1</v>
      </c>
    </row>
    <row r="440" spans="1:11" x14ac:dyDescent="0.3">
      <c r="A440" t="s">
        <v>3808</v>
      </c>
      <c r="B440">
        <v>0</v>
      </c>
      <c r="C440">
        <v>181.47873369025999</v>
      </c>
      <c r="D440">
        <v>181.477525189397</v>
      </c>
      <c r="E440">
        <v>181.480424247032</v>
      </c>
      <c r="F440">
        <v>269.25991143628897</v>
      </c>
      <c r="G440">
        <v>266.49441553841802</v>
      </c>
      <c r="H440">
        <v>272.06330538394201</v>
      </c>
      <c r="I440">
        <v>1</v>
      </c>
      <c r="J440" t="s">
        <v>11</v>
      </c>
      <c r="K440">
        <v>67</v>
      </c>
    </row>
    <row r="441" spans="1:11" x14ac:dyDescent="0.3">
      <c r="A441" t="s">
        <v>3809</v>
      </c>
      <c r="B441">
        <v>0</v>
      </c>
      <c r="C441">
        <v>182.07429442710799</v>
      </c>
      <c r="D441">
        <v>182.073134784009</v>
      </c>
      <c r="E441">
        <v>182.079309175715</v>
      </c>
      <c r="F441">
        <v>269.28063360666198</v>
      </c>
      <c r="G441">
        <v>266.525882130985</v>
      </c>
      <c r="H441">
        <v>281.18053286118101</v>
      </c>
      <c r="I441">
        <v>1</v>
      </c>
      <c r="J441" t="s">
        <v>176</v>
      </c>
      <c r="K441">
        <v>67</v>
      </c>
    </row>
    <row r="442" spans="1:11" x14ac:dyDescent="0.3">
      <c r="A442" t="s">
        <v>3810</v>
      </c>
      <c r="B442">
        <v>0</v>
      </c>
      <c r="C442">
        <v>182.08157898716399</v>
      </c>
      <c r="D442">
        <v>182.07978997904701</v>
      </c>
      <c r="E442">
        <v>182.08241925561299</v>
      </c>
      <c r="F442">
        <v>103.826454645536</v>
      </c>
      <c r="G442">
        <v>98.229718771397899</v>
      </c>
      <c r="H442">
        <v>121.23884805112399</v>
      </c>
      <c r="I442">
        <v>1</v>
      </c>
      <c r="J442" t="s">
        <v>177</v>
      </c>
      <c r="K442">
        <v>33</v>
      </c>
    </row>
    <row r="443" spans="1:11" x14ac:dyDescent="0.3">
      <c r="A443" t="s">
        <v>3811</v>
      </c>
      <c r="B443">
        <v>0</v>
      </c>
      <c r="C443">
        <v>182.08841690771101</v>
      </c>
      <c r="D443">
        <v>182.086654860279</v>
      </c>
      <c r="E443">
        <v>182.09013487989799</v>
      </c>
      <c r="F443">
        <v>464.49811256828099</v>
      </c>
      <c r="G443">
        <v>460.02298762240798</v>
      </c>
      <c r="H443">
        <v>469.29743960001798</v>
      </c>
      <c r="I443">
        <v>1</v>
      </c>
      <c r="J443" t="s">
        <v>178</v>
      </c>
      <c r="K443">
        <v>176</v>
      </c>
    </row>
    <row r="444" spans="1:11" x14ac:dyDescent="0.3">
      <c r="A444" t="s">
        <v>3812</v>
      </c>
      <c r="B444">
        <v>0</v>
      </c>
      <c r="C444">
        <v>182.08025324182501</v>
      </c>
      <c r="D444">
        <v>182.07889810395801</v>
      </c>
      <c r="E444">
        <v>182.08144221907901</v>
      </c>
      <c r="F444">
        <v>235.639977459638</v>
      </c>
      <c r="G444">
        <v>233.40798827090501</v>
      </c>
      <c r="H444">
        <v>239.15798404241099</v>
      </c>
      <c r="I444">
        <v>1</v>
      </c>
      <c r="J444" t="s">
        <v>11</v>
      </c>
      <c r="K444">
        <v>7</v>
      </c>
    </row>
    <row r="445" spans="1:11" x14ac:dyDescent="0.3">
      <c r="A445" t="s">
        <v>3813</v>
      </c>
      <c r="B445">
        <v>0</v>
      </c>
      <c r="C445">
        <v>182.48908654086799</v>
      </c>
      <c r="D445">
        <v>182.488109815711</v>
      </c>
      <c r="E445">
        <v>182.49025177178501</v>
      </c>
      <c r="F445">
        <v>104.000728191837</v>
      </c>
      <c r="G445">
        <v>98.229718771397899</v>
      </c>
      <c r="H445">
        <v>113.098514323564</v>
      </c>
      <c r="I445">
        <v>1</v>
      </c>
      <c r="J445" t="s">
        <v>11</v>
      </c>
      <c r="K445">
        <v>33</v>
      </c>
    </row>
    <row r="446" spans="1:11" x14ac:dyDescent="0.3">
      <c r="A446" t="s">
        <v>3814</v>
      </c>
      <c r="B446">
        <v>0</v>
      </c>
      <c r="C446">
        <v>182.51826137290701</v>
      </c>
      <c r="D446">
        <v>182.51737229957499</v>
      </c>
      <c r="E446">
        <v>182.51959136852901</v>
      </c>
      <c r="F446">
        <v>103.918447637325</v>
      </c>
      <c r="G446">
        <v>98.375171749543895</v>
      </c>
      <c r="H446">
        <v>112.848622236716</v>
      </c>
      <c r="I446">
        <v>1</v>
      </c>
      <c r="J446" t="s">
        <v>11</v>
      </c>
      <c r="K446">
        <v>33</v>
      </c>
    </row>
    <row r="447" spans="1:11" x14ac:dyDescent="0.3">
      <c r="A447" t="s">
        <v>3815</v>
      </c>
      <c r="B447">
        <v>0</v>
      </c>
      <c r="C447">
        <v>183.05061553571201</v>
      </c>
      <c r="D447">
        <v>183.04731957610301</v>
      </c>
      <c r="E447">
        <v>183.052433968592</v>
      </c>
      <c r="F447">
        <v>214.919598557521</v>
      </c>
      <c r="G447">
        <v>200.890030952518</v>
      </c>
      <c r="H447">
        <v>218.99474097403299</v>
      </c>
      <c r="I447">
        <v>1</v>
      </c>
      <c r="J447" t="s">
        <v>11</v>
      </c>
      <c r="K447">
        <v>468</v>
      </c>
    </row>
    <row r="448" spans="1:11" x14ac:dyDescent="0.3">
      <c r="A448" t="s">
        <v>3816</v>
      </c>
      <c r="B448">
        <v>0</v>
      </c>
      <c r="C448">
        <v>183.075788178068</v>
      </c>
      <c r="D448">
        <v>183.07413511229799</v>
      </c>
      <c r="E448">
        <v>183.07771714385001</v>
      </c>
      <c r="F448">
        <v>269.39693124881398</v>
      </c>
      <c r="G448">
        <v>266.49283233967202</v>
      </c>
      <c r="H448">
        <v>272.842931515423</v>
      </c>
      <c r="I448">
        <v>1</v>
      </c>
      <c r="J448" t="s">
        <v>179</v>
      </c>
      <c r="K448">
        <v>67</v>
      </c>
    </row>
    <row r="449" spans="1:11" x14ac:dyDescent="0.3">
      <c r="A449" t="s">
        <v>3817</v>
      </c>
      <c r="B449">
        <v>0</v>
      </c>
      <c r="C449">
        <v>183.08379615810199</v>
      </c>
      <c r="D449">
        <v>183.08298105799599</v>
      </c>
      <c r="E449">
        <v>183.08448971407699</v>
      </c>
      <c r="F449">
        <v>103.780677261774</v>
      </c>
      <c r="G449">
        <v>97.216633078605994</v>
      </c>
      <c r="H449">
        <v>112.848622236716</v>
      </c>
      <c r="I449">
        <v>1</v>
      </c>
      <c r="J449" t="s">
        <v>180</v>
      </c>
      <c r="K449">
        <v>33</v>
      </c>
    </row>
    <row r="450" spans="1:11" x14ac:dyDescent="0.3">
      <c r="A450" t="s">
        <v>3818</v>
      </c>
      <c r="B450">
        <v>0</v>
      </c>
      <c r="C450">
        <v>183.13454458192899</v>
      </c>
      <c r="D450">
        <v>183.132930828138</v>
      </c>
      <c r="E450">
        <v>183.135973408844</v>
      </c>
      <c r="F450">
        <v>1144.2922135558199</v>
      </c>
      <c r="G450">
        <v>1124.18661269266</v>
      </c>
      <c r="H450">
        <v>1156.23789414827</v>
      </c>
      <c r="I450">
        <v>1</v>
      </c>
      <c r="J450" t="s">
        <v>11</v>
      </c>
      <c r="K450">
        <v>1</v>
      </c>
    </row>
    <row r="451" spans="1:11" x14ac:dyDescent="0.3">
      <c r="A451" t="s">
        <v>3819</v>
      </c>
      <c r="B451">
        <v>0</v>
      </c>
      <c r="C451">
        <v>184.02828908681099</v>
      </c>
      <c r="D451">
        <v>184.026571145769</v>
      </c>
      <c r="E451">
        <v>184.03030097023799</v>
      </c>
      <c r="F451">
        <v>455.481563969685</v>
      </c>
      <c r="G451">
        <v>451.808576498636</v>
      </c>
      <c r="H451">
        <v>468.37560369752299</v>
      </c>
      <c r="I451">
        <v>1</v>
      </c>
      <c r="J451" t="s">
        <v>181</v>
      </c>
      <c r="K451">
        <v>319</v>
      </c>
    </row>
    <row r="452" spans="1:11" x14ac:dyDescent="0.3">
      <c r="A452" t="s">
        <v>3820</v>
      </c>
      <c r="B452">
        <v>0</v>
      </c>
      <c r="C452">
        <v>184.057253835186</v>
      </c>
      <c r="D452">
        <v>184.055944292524</v>
      </c>
      <c r="E452">
        <v>184.05947228359099</v>
      </c>
      <c r="F452">
        <v>93.2436837140216</v>
      </c>
      <c r="G452">
        <v>80.413425514532506</v>
      </c>
      <c r="H452">
        <v>98.030930962261095</v>
      </c>
      <c r="I452">
        <v>1</v>
      </c>
      <c r="J452" t="s">
        <v>11</v>
      </c>
      <c r="K452">
        <v>39</v>
      </c>
    </row>
    <row r="453" spans="1:11" x14ac:dyDescent="0.3">
      <c r="A453" t="s">
        <v>3821</v>
      </c>
      <c r="B453">
        <v>0</v>
      </c>
      <c r="C453">
        <v>184.13234095663199</v>
      </c>
      <c r="D453">
        <v>184.12958923419799</v>
      </c>
      <c r="E453">
        <v>184.13454401499101</v>
      </c>
      <c r="F453">
        <v>266.86919706903598</v>
      </c>
      <c r="G453">
        <v>253.625607825484</v>
      </c>
      <c r="H453">
        <v>270.26570395211598</v>
      </c>
      <c r="I453">
        <v>1</v>
      </c>
      <c r="J453" t="s">
        <v>11</v>
      </c>
      <c r="K453">
        <v>67</v>
      </c>
    </row>
    <row r="454" spans="1:11" x14ac:dyDescent="0.3">
      <c r="A454" t="s">
        <v>3822</v>
      </c>
      <c r="B454">
        <v>0</v>
      </c>
      <c r="C454">
        <v>184.13229906794399</v>
      </c>
      <c r="D454">
        <v>184.13060768160301</v>
      </c>
      <c r="E454">
        <v>184.13424411408701</v>
      </c>
      <c r="F454">
        <v>362.86653663212201</v>
      </c>
      <c r="G454">
        <v>355.53736873290802</v>
      </c>
      <c r="H454">
        <v>378.87783248394499</v>
      </c>
      <c r="I454">
        <v>1</v>
      </c>
      <c r="J454" t="s">
        <v>11</v>
      </c>
      <c r="K454">
        <v>334</v>
      </c>
    </row>
    <row r="455" spans="1:11" x14ac:dyDescent="0.3">
      <c r="A455" t="s">
        <v>3823</v>
      </c>
      <c r="B455">
        <v>0</v>
      </c>
      <c r="C455">
        <v>184.16861594474699</v>
      </c>
      <c r="D455">
        <v>184.16595092375599</v>
      </c>
      <c r="E455">
        <v>184.17086118418001</v>
      </c>
      <c r="F455">
        <v>364.53728497394502</v>
      </c>
      <c r="G455">
        <v>361.300090008881</v>
      </c>
      <c r="H455">
        <v>366.16137587756998</v>
      </c>
      <c r="I455">
        <v>1</v>
      </c>
      <c r="J455" t="s">
        <v>11</v>
      </c>
      <c r="K455">
        <v>490</v>
      </c>
    </row>
    <row r="456" spans="1:11" x14ac:dyDescent="0.3">
      <c r="A456" t="s">
        <v>3824</v>
      </c>
      <c r="B456">
        <v>0</v>
      </c>
      <c r="C456">
        <v>184.52978511214999</v>
      </c>
      <c r="D456">
        <v>184.527422198811</v>
      </c>
      <c r="E456">
        <v>184.53229358444199</v>
      </c>
      <c r="F456">
        <v>455.65331222476698</v>
      </c>
      <c r="G456">
        <v>451.04869508602798</v>
      </c>
      <c r="H456">
        <v>460.82148403676098</v>
      </c>
      <c r="I456">
        <v>1</v>
      </c>
      <c r="J456" t="s">
        <v>182</v>
      </c>
      <c r="K456">
        <v>319</v>
      </c>
    </row>
    <row r="457" spans="1:11" x14ac:dyDescent="0.3">
      <c r="A457" t="s">
        <v>3825</v>
      </c>
      <c r="B457">
        <v>0</v>
      </c>
      <c r="C457">
        <v>185.044955996981</v>
      </c>
      <c r="D457">
        <v>185.04296784639101</v>
      </c>
      <c r="E457">
        <v>185.04673256383899</v>
      </c>
      <c r="F457">
        <v>381.583451151389</v>
      </c>
      <c r="G457">
        <v>371.13472292598999</v>
      </c>
      <c r="H457">
        <v>388.75303238640498</v>
      </c>
      <c r="I457">
        <v>1</v>
      </c>
      <c r="J457" t="s">
        <v>183</v>
      </c>
      <c r="K457">
        <v>304</v>
      </c>
    </row>
    <row r="458" spans="1:11" x14ac:dyDescent="0.3">
      <c r="A458" t="s">
        <v>3826</v>
      </c>
      <c r="B458">
        <v>0</v>
      </c>
      <c r="C458">
        <v>185.08008154605599</v>
      </c>
      <c r="D458">
        <v>185.07896833507399</v>
      </c>
      <c r="E458">
        <v>185.08084806049101</v>
      </c>
      <c r="F458">
        <v>271.566753193696</v>
      </c>
      <c r="G458">
        <v>263.51301173801198</v>
      </c>
      <c r="H458">
        <v>281.89470456965398</v>
      </c>
      <c r="I458">
        <v>1</v>
      </c>
      <c r="J458" t="s">
        <v>11</v>
      </c>
      <c r="K458">
        <v>67</v>
      </c>
    </row>
    <row r="459" spans="1:11" x14ac:dyDescent="0.3">
      <c r="A459" t="s">
        <v>3827</v>
      </c>
      <c r="B459">
        <v>0</v>
      </c>
      <c r="C459">
        <v>185.102364654756</v>
      </c>
      <c r="D459">
        <v>185.099853800912</v>
      </c>
      <c r="E459">
        <v>185.10525946127299</v>
      </c>
      <c r="F459">
        <v>246.966132861002</v>
      </c>
      <c r="G459">
        <v>240.63661996667099</v>
      </c>
      <c r="H459">
        <v>253.161833196472</v>
      </c>
      <c r="I459">
        <v>1</v>
      </c>
      <c r="J459" t="s">
        <v>11</v>
      </c>
      <c r="K459">
        <v>519</v>
      </c>
    </row>
    <row r="460" spans="1:11" x14ac:dyDescent="0.3">
      <c r="A460" t="s">
        <v>3828</v>
      </c>
      <c r="B460">
        <v>0</v>
      </c>
      <c r="C460">
        <v>185.113901113488</v>
      </c>
      <c r="D460">
        <v>185.11303287082299</v>
      </c>
      <c r="E460">
        <v>185.11553207576301</v>
      </c>
      <c r="F460">
        <v>407.95096199298001</v>
      </c>
      <c r="G460">
        <v>400.68853163101102</v>
      </c>
      <c r="H460">
        <v>411.15360588044399</v>
      </c>
      <c r="I460">
        <v>1</v>
      </c>
      <c r="J460" t="s">
        <v>184</v>
      </c>
      <c r="K460">
        <v>174</v>
      </c>
    </row>
    <row r="461" spans="1:11" x14ac:dyDescent="0.3">
      <c r="A461" t="s">
        <v>3829</v>
      </c>
      <c r="B461">
        <v>0</v>
      </c>
      <c r="C461">
        <v>185.12749945132001</v>
      </c>
      <c r="D461">
        <v>185.12571944805501</v>
      </c>
      <c r="E461">
        <v>185.13447088804301</v>
      </c>
      <c r="F461">
        <v>261.99416828164402</v>
      </c>
      <c r="G461">
        <v>259.844355175705</v>
      </c>
      <c r="H461">
        <v>268.71652908476699</v>
      </c>
      <c r="I461">
        <v>1</v>
      </c>
      <c r="J461" t="s">
        <v>185</v>
      </c>
      <c r="K461">
        <v>407</v>
      </c>
    </row>
    <row r="462" spans="1:11" x14ac:dyDescent="0.3">
      <c r="A462" t="s">
        <v>3830</v>
      </c>
      <c r="B462">
        <v>0</v>
      </c>
      <c r="C462">
        <v>186.148075599761</v>
      </c>
      <c r="D462">
        <v>186.14745549286599</v>
      </c>
      <c r="E462">
        <v>186.148730887238</v>
      </c>
      <c r="F462">
        <v>91.946603614444697</v>
      </c>
      <c r="G462">
        <v>81.065231393700202</v>
      </c>
      <c r="H462">
        <v>95.863390020370403</v>
      </c>
      <c r="I462">
        <v>1</v>
      </c>
      <c r="J462" t="s">
        <v>186</v>
      </c>
      <c r="K462">
        <v>63</v>
      </c>
    </row>
    <row r="463" spans="1:11" x14ac:dyDescent="0.3">
      <c r="A463" t="s">
        <v>3831</v>
      </c>
      <c r="B463">
        <v>0</v>
      </c>
      <c r="C463">
        <v>186.14814048195601</v>
      </c>
      <c r="D463">
        <v>186.14598149623899</v>
      </c>
      <c r="E463">
        <v>186.14900434042599</v>
      </c>
      <c r="F463">
        <v>99.715432481333394</v>
      </c>
      <c r="G463">
        <v>95.9388026926094</v>
      </c>
      <c r="H463">
        <v>101.69670035246899</v>
      </c>
      <c r="I463">
        <v>1</v>
      </c>
      <c r="J463" t="s">
        <v>11</v>
      </c>
      <c r="K463">
        <v>147</v>
      </c>
    </row>
    <row r="464" spans="1:11" x14ac:dyDescent="0.3">
      <c r="A464" t="s">
        <v>3832</v>
      </c>
      <c r="B464">
        <v>0</v>
      </c>
      <c r="C464">
        <v>187.056434664834</v>
      </c>
      <c r="D464">
        <v>187.05473337738201</v>
      </c>
      <c r="E464">
        <v>187.058341586437</v>
      </c>
      <c r="F464">
        <v>43.394838396354203</v>
      </c>
      <c r="G464">
        <v>41.699571823783003</v>
      </c>
      <c r="H464">
        <v>50.793297287042698</v>
      </c>
      <c r="I464">
        <v>1</v>
      </c>
      <c r="J464" t="s">
        <v>11</v>
      </c>
      <c r="K464">
        <v>16</v>
      </c>
    </row>
    <row r="465" spans="1:11" x14ac:dyDescent="0.3">
      <c r="A465" t="s">
        <v>3833</v>
      </c>
      <c r="B465">
        <v>0</v>
      </c>
      <c r="C465">
        <v>187.09617127653999</v>
      </c>
      <c r="D465">
        <v>187.094237860546</v>
      </c>
      <c r="E465">
        <v>187.09701736684099</v>
      </c>
      <c r="F465">
        <v>287.95544450563102</v>
      </c>
      <c r="G465">
        <v>277.93510547328299</v>
      </c>
      <c r="H465">
        <v>295.863485066838</v>
      </c>
      <c r="I465">
        <v>1</v>
      </c>
      <c r="J465" t="s">
        <v>11</v>
      </c>
      <c r="K465">
        <v>98</v>
      </c>
    </row>
    <row r="466" spans="1:11" x14ac:dyDescent="0.3">
      <c r="A466" t="s">
        <v>3834</v>
      </c>
      <c r="B466">
        <v>0</v>
      </c>
      <c r="C466">
        <v>187.096258711963</v>
      </c>
      <c r="D466">
        <v>187.09518438733701</v>
      </c>
      <c r="E466">
        <v>187.097061807133</v>
      </c>
      <c r="F466">
        <v>317.81444765369503</v>
      </c>
      <c r="G466">
        <v>306.17664565364601</v>
      </c>
      <c r="H466">
        <v>323.45158390734503</v>
      </c>
      <c r="I466">
        <v>1</v>
      </c>
      <c r="J466" t="s">
        <v>11</v>
      </c>
      <c r="K466">
        <v>171</v>
      </c>
    </row>
    <row r="467" spans="1:11" x14ac:dyDescent="0.3">
      <c r="A467" t="s">
        <v>3835</v>
      </c>
      <c r="B467">
        <v>0</v>
      </c>
      <c r="C467">
        <v>188.017420066927</v>
      </c>
      <c r="D467">
        <v>188.015014529967</v>
      </c>
      <c r="E467">
        <v>188.02141917293301</v>
      </c>
      <c r="F467">
        <v>454.886324774831</v>
      </c>
      <c r="G467">
        <v>451.91851818693999</v>
      </c>
      <c r="H467">
        <v>457.73475071600501</v>
      </c>
      <c r="I467">
        <v>1</v>
      </c>
      <c r="J467" t="s">
        <v>11</v>
      </c>
      <c r="K467">
        <v>319</v>
      </c>
    </row>
    <row r="468" spans="1:11" x14ac:dyDescent="0.3">
      <c r="A468" t="s">
        <v>3836</v>
      </c>
      <c r="B468">
        <v>0</v>
      </c>
      <c r="C468">
        <v>188.033854228846</v>
      </c>
      <c r="D468">
        <v>188.03107865132799</v>
      </c>
      <c r="E468">
        <v>188.03802919445801</v>
      </c>
      <c r="F468">
        <v>37.920208191905097</v>
      </c>
      <c r="G468">
        <v>36.523763978962499</v>
      </c>
      <c r="H468">
        <v>43.040458401885097</v>
      </c>
      <c r="I468">
        <v>1</v>
      </c>
      <c r="J468" t="s">
        <v>11</v>
      </c>
      <c r="K468">
        <v>429</v>
      </c>
    </row>
    <row r="469" spans="1:11" x14ac:dyDescent="0.3">
      <c r="A469" t="s">
        <v>3837</v>
      </c>
      <c r="B469">
        <v>0</v>
      </c>
      <c r="C469">
        <v>188.07175119397399</v>
      </c>
      <c r="D469">
        <v>188.068040152413</v>
      </c>
      <c r="E469">
        <v>188.072616742169</v>
      </c>
      <c r="F469">
        <v>260.61431813538798</v>
      </c>
      <c r="G469">
        <v>254.857711276641</v>
      </c>
      <c r="H469">
        <v>266.32879409030602</v>
      </c>
      <c r="I469">
        <v>1</v>
      </c>
      <c r="J469" t="s">
        <v>11</v>
      </c>
      <c r="K469">
        <v>45</v>
      </c>
    </row>
    <row r="470" spans="1:11" x14ac:dyDescent="0.3">
      <c r="A470" t="s">
        <v>3838</v>
      </c>
      <c r="B470">
        <v>0</v>
      </c>
      <c r="C470">
        <v>188.0990577545</v>
      </c>
      <c r="D470">
        <v>188.098149648326</v>
      </c>
      <c r="E470">
        <v>188.099916788032</v>
      </c>
      <c r="F470">
        <v>319.26627694757002</v>
      </c>
      <c r="G470">
        <v>314.50171798881098</v>
      </c>
      <c r="H470">
        <v>322.22671007509098</v>
      </c>
      <c r="I470">
        <v>1</v>
      </c>
      <c r="J470" t="s">
        <v>11</v>
      </c>
      <c r="K470">
        <v>150</v>
      </c>
    </row>
    <row r="471" spans="1:11" x14ac:dyDescent="0.3">
      <c r="A471" t="s">
        <v>3839</v>
      </c>
      <c r="B471">
        <v>0</v>
      </c>
      <c r="C471">
        <v>188.25574283524199</v>
      </c>
      <c r="D471">
        <v>188.251935248622</v>
      </c>
      <c r="E471">
        <v>188.25860109744201</v>
      </c>
      <c r="F471">
        <v>260.487572966389</v>
      </c>
      <c r="G471">
        <v>258.696976464361</v>
      </c>
      <c r="H471">
        <v>263.80423522350202</v>
      </c>
      <c r="I471">
        <v>1</v>
      </c>
      <c r="J471" t="s">
        <v>11</v>
      </c>
      <c r="K471">
        <v>45</v>
      </c>
    </row>
    <row r="472" spans="1:11" x14ac:dyDescent="0.3">
      <c r="A472" t="s">
        <v>3840</v>
      </c>
      <c r="B472">
        <v>0</v>
      </c>
      <c r="C472">
        <v>188.48502401132799</v>
      </c>
      <c r="D472">
        <v>188.484103598666</v>
      </c>
      <c r="E472">
        <v>188.48575569905401</v>
      </c>
      <c r="F472">
        <v>260.416682187248</v>
      </c>
      <c r="G472">
        <v>258.01986195143502</v>
      </c>
      <c r="H472">
        <v>263.76857043682702</v>
      </c>
      <c r="I472">
        <v>1</v>
      </c>
      <c r="J472" t="s">
        <v>11</v>
      </c>
      <c r="K472">
        <v>45</v>
      </c>
    </row>
    <row r="473" spans="1:11" x14ac:dyDescent="0.3">
      <c r="A473" t="s">
        <v>3841</v>
      </c>
      <c r="B473">
        <v>0</v>
      </c>
      <c r="C473">
        <v>188.51593175982401</v>
      </c>
      <c r="D473">
        <v>188.514524019627</v>
      </c>
      <c r="E473">
        <v>188.51768939828301</v>
      </c>
      <c r="F473">
        <v>260.47118012506598</v>
      </c>
      <c r="G473">
        <v>258.12519153826702</v>
      </c>
      <c r="H473">
        <v>263.77423484499099</v>
      </c>
      <c r="I473">
        <v>1</v>
      </c>
      <c r="J473" t="s">
        <v>187</v>
      </c>
      <c r="K473">
        <v>45</v>
      </c>
    </row>
    <row r="474" spans="1:11" x14ac:dyDescent="0.3">
      <c r="A474" t="s">
        <v>3842</v>
      </c>
      <c r="B474">
        <v>0</v>
      </c>
      <c r="C474">
        <v>189.07268556339301</v>
      </c>
      <c r="D474">
        <v>189.06979279017301</v>
      </c>
      <c r="E474">
        <v>189.07410251200801</v>
      </c>
      <c r="F474">
        <v>58.310343219735799</v>
      </c>
      <c r="G474">
        <v>42.2629540714033</v>
      </c>
      <c r="H474">
        <v>61.921050222020597</v>
      </c>
      <c r="I474">
        <v>1</v>
      </c>
      <c r="J474" t="s">
        <v>188</v>
      </c>
      <c r="K474">
        <v>8</v>
      </c>
    </row>
    <row r="475" spans="1:11" x14ac:dyDescent="0.3">
      <c r="A475" t="s">
        <v>3843</v>
      </c>
      <c r="B475">
        <v>0</v>
      </c>
      <c r="C475">
        <v>189.07392445911799</v>
      </c>
      <c r="D475">
        <v>189.072444276639</v>
      </c>
      <c r="E475">
        <v>189.07448555245199</v>
      </c>
      <c r="F475">
        <v>260.42402915703298</v>
      </c>
      <c r="G475">
        <v>257.26954591265201</v>
      </c>
      <c r="H475">
        <v>265.03717115576302</v>
      </c>
      <c r="I475">
        <v>1</v>
      </c>
      <c r="J475" t="s">
        <v>189</v>
      </c>
      <c r="K475">
        <v>45</v>
      </c>
    </row>
    <row r="476" spans="1:11" x14ac:dyDescent="0.3">
      <c r="A476" t="s">
        <v>3844</v>
      </c>
      <c r="B476">
        <v>0</v>
      </c>
      <c r="C476">
        <v>189.11111408669299</v>
      </c>
      <c r="D476">
        <v>189.110073568274</v>
      </c>
      <c r="E476">
        <v>189.11330409444301</v>
      </c>
      <c r="F476">
        <v>526.30495323782895</v>
      </c>
      <c r="G476">
        <v>515.20646808978995</v>
      </c>
      <c r="H476">
        <v>532.62369409545602</v>
      </c>
      <c r="I476">
        <v>1</v>
      </c>
      <c r="J476" t="s">
        <v>11</v>
      </c>
      <c r="K476">
        <v>356</v>
      </c>
    </row>
    <row r="477" spans="1:11" x14ac:dyDescent="0.3">
      <c r="A477" t="s">
        <v>3845</v>
      </c>
      <c r="B477">
        <v>0</v>
      </c>
      <c r="C477">
        <v>189.11103642972199</v>
      </c>
      <c r="D477">
        <v>189.10954362996301</v>
      </c>
      <c r="E477">
        <v>189.11310964927799</v>
      </c>
      <c r="F477">
        <v>563.85825612280598</v>
      </c>
      <c r="G477">
        <v>556.90795341646697</v>
      </c>
      <c r="H477">
        <v>569.81932496565503</v>
      </c>
      <c r="I477">
        <v>1</v>
      </c>
      <c r="J477" t="s">
        <v>11</v>
      </c>
      <c r="K477">
        <v>43</v>
      </c>
    </row>
    <row r="478" spans="1:11" x14ac:dyDescent="0.3">
      <c r="A478" t="s">
        <v>3846</v>
      </c>
      <c r="B478">
        <v>0</v>
      </c>
      <c r="C478">
        <v>189.12252935728699</v>
      </c>
      <c r="D478">
        <v>189.12063701633201</v>
      </c>
      <c r="E478">
        <v>189.12419423058299</v>
      </c>
      <c r="F478">
        <v>237.18103380747499</v>
      </c>
      <c r="G478">
        <v>230.26620994333399</v>
      </c>
      <c r="H478">
        <v>241.37531134655501</v>
      </c>
      <c r="I478">
        <v>1</v>
      </c>
      <c r="J478" t="s">
        <v>11</v>
      </c>
      <c r="K478">
        <v>7</v>
      </c>
    </row>
    <row r="479" spans="1:11" x14ac:dyDescent="0.3">
      <c r="A479" t="s">
        <v>3847</v>
      </c>
      <c r="B479">
        <v>0</v>
      </c>
      <c r="C479">
        <v>189.133175585293</v>
      </c>
      <c r="D479">
        <v>189.13171213933401</v>
      </c>
      <c r="E479">
        <v>189.13618661861099</v>
      </c>
      <c r="F479">
        <v>35.924273025317902</v>
      </c>
      <c r="G479">
        <v>34.0986437002286</v>
      </c>
      <c r="H479">
        <v>38.201323740038198</v>
      </c>
      <c r="I479">
        <v>1</v>
      </c>
      <c r="J479" t="s">
        <v>11</v>
      </c>
      <c r="K479">
        <v>145</v>
      </c>
    </row>
    <row r="480" spans="1:11" x14ac:dyDescent="0.3">
      <c r="A480" t="s">
        <v>3848</v>
      </c>
      <c r="B480">
        <v>0</v>
      </c>
      <c r="C480">
        <v>189.162717348819</v>
      </c>
      <c r="D480">
        <v>189.16142312848501</v>
      </c>
      <c r="E480">
        <v>189.163895607494</v>
      </c>
      <c r="F480">
        <v>550.30185568477498</v>
      </c>
      <c r="G480">
        <v>542.15752203115301</v>
      </c>
      <c r="H480">
        <v>558.26822643058097</v>
      </c>
      <c r="I480">
        <v>1</v>
      </c>
      <c r="J480" t="s">
        <v>11</v>
      </c>
      <c r="K480">
        <v>235</v>
      </c>
    </row>
    <row r="481" spans="1:11" x14ac:dyDescent="0.3">
      <c r="A481" t="s">
        <v>3849</v>
      </c>
      <c r="B481">
        <v>0</v>
      </c>
      <c r="C481">
        <v>190.075427930318</v>
      </c>
      <c r="D481">
        <v>190.073448067312</v>
      </c>
      <c r="E481">
        <v>190.07688682720101</v>
      </c>
      <c r="F481">
        <v>260.50206508001401</v>
      </c>
      <c r="G481">
        <v>258.33829163870598</v>
      </c>
      <c r="H481">
        <v>269.64105372349098</v>
      </c>
      <c r="I481">
        <v>1</v>
      </c>
      <c r="J481" t="s">
        <v>190</v>
      </c>
      <c r="K481">
        <v>45</v>
      </c>
    </row>
    <row r="482" spans="1:11" x14ac:dyDescent="0.3">
      <c r="A482" t="s">
        <v>3850</v>
      </c>
      <c r="B482">
        <v>0</v>
      </c>
      <c r="C482">
        <v>190.075842807481</v>
      </c>
      <c r="D482">
        <v>190.07060971117099</v>
      </c>
      <c r="E482">
        <v>190.078902177874</v>
      </c>
      <c r="F482">
        <v>58.519085904175498</v>
      </c>
      <c r="G482">
        <v>45.293840680463198</v>
      </c>
      <c r="H482">
        <v>61.935912275655497</v>
      </c>
      <c r="I482">
        <v>1</v>
      </c>
      <c r="J482" t="s">
        <v>191</v>
      </c>
      <c r="K482">
        <v>8</v>
      </c>
    </row>
    <row r="483" spans="1:11" x14ac:dyDescent="0.3">
      <c r="A483" t="s">
        <v>3851</v>
      </c>
      <c r="B483">
        <v>0</v>
      </c>
      <c r="C483">
        <v>190.91054875984801</v>
      </c>
      <c r="D483">
        <v>190.908805275275</v>
      </c>
      <c r="E483">
        <v>190.91447610121099</v>
      </c>
      <c r="F483">
        <v>32.047534790111001</v>
      </c>
      <c r="G483">
        <v>29.136329774434198</v>
      </c>
      <c r="H483">
        <v>33.648263829384902</v>
      </c>
      <c r="I483">
        <v>1</v>
      </c>
      <c r="J483" t="s">
        <v>11</v>
      </c>
      <c r="K483">
        <v>148</v>
      </c>
    </row>
    <row r="484" spans="1:11" x14ac:dyDescent="0.3">
      <c r="A484" t="s">
        <v>3852</v>
      </c>
      <c r="B484">
        <v>0</v>
      </c>
      <c r="C484">
        <v>191.016744507612</v>
      </c>
      <c r="D484">
        <v>191.01548860381999</v>
      </c>
      <c r="E484">
        <v>191.018608148222</v>
      </c>
      <c r="F484">
        <v>75.693430811764003</v>
      </c>
      <c r="G484">
        <v>69.672644932827694</v>
      </c>
      <c r="H484">
        <v>80.734945208345295</v>
      </c>
      <c r="I484">
        <v>1</v>
      </c>
      <c r="J484" t="s">
        <v>11</v>
      </c>
      <c r="K484">
        <v>19</v>
      </c>
    </row>
    <row r="485" spans="1:11" x14ac:dyDescent="0.3">
      <c r="A485" t="s">
        <v>3853</v>
      </c>
      <c r="B485">
        <v>0</v>
      </c>
      <c r="C485">
        <v>191.03893455830899</v>
      </c>
      <c r="D485">
        <v>191.034720094828</v>
      </c>
      <c r="E485">
        <v>191.040707246171</v>
      </c>
      <c r="F485">
        <v>35.174668583912002</v>
      </c>
      <c r="G485">
        <v>34.095487740077097</v>
      </c>
      <c r="H485">
        <v>40.987079458114103</v>
      </c>
      <c r="I485">
        <v>1</v>
      </c>
      <c r="J485" t="s">
        <v>11</v>
      </c>
      <c r="K485">
        <v>364</v>
      </c>
    </row>
    <row r="486" spans="1:11" x14ac:dyDescent="0.3">
      <c r="A486" t="s">
        <v>3854</v>
      </c>
      <c r="B486">
        <v>0</v>
      </c>
      <c r="C486">
        <v>191.07523488915001</v>
      </c>
      <c r="D486">
        <v>191.07212513400299</v>
      </c>
      <c r="E486">
        <v>191.07735241292201</v>
      </c>
      <c r="F486">
        <v>32.3431478297436</v>
      </c>
      <c r="G486">
        <v>30.421350200099099</v>
      </c>
      <c r="H486">
        <v>41.113612149450098</v>
      </c>
      <c r="I486">
        <v>1</v>
      </c>
      <c r="J486" t="s">
        <v>11</v>
      </c>
      <c r="K486">
        <v>148</v>
      </c>
    </row>
    <row r="487" spans="1:11" x14ac:dyDescent="0.3">
      <c r="A487" t="s">
        <v>3855</v>
      </c>
      <c r="B487">
        <v>0</v>
      </c>
      <c r="C487">
        <v>191.10124050466001</v>
      </c>
      <c r="D487">
        <v>191.09959121470999</v>
      </c>
      <c r="E487">
        <v>191.10947313073299</v>
      </c>
      <c r="F487">
        <v>39.947197107693299</v>
      </c>
      <c r="G487">
        <v>39.092256203602503</v>
      </c>
      <c r="H487">
        <v>49.993186576589402</v>
      </c>
      <c r="I487">
        <v>1</v>
      </c>
      <c r="J487" t="s">
        <v>11</v>
      </c>
      <c r="K487">
        <v>30</v>
      </c>
    </row>
    <row r="488" spans="1:11" x14ac:dyDescent="0.3">
      <c r="A488" t="s">
        <v>3856</v>
      </c>
      <c r="B488">
        <v>0</v>
      </c>
      <c r="C488">
        <v>191.14202605880399</v>
      </c>
      <c r="D488">
        <v>191.14036136252</v>
      </c>
      <c r="E488">
        <v>191.14389545106701</v>
      </c>
      <c r="F488">
        <v>517.87999819511799</v>
      </c>
      <c r="G488">
        <v>510.176876501854</v>
      </c>
      <c r="H488">
        <v>523.41085996891502</v>
      </c>
      <c r="I488">
        <v>1</v>
      </c>
      <c r="J488" t="s">
        <v>192</v>
      </c>
      <c r="K488">
        <v>410</v>
      </c>
    </row>
    <row r="489" spans="1:11" x14ac:dyDescent="0.3">
      <c r="A489" t="s">
        <v>3857</v>
      </c>
      <c r="B489">
        <v>0</v>
      </c>
      <c r="C489">
        <v>191.97071535417001</v>
      </c>
      <c r="D489">
        <v>191.96769906035101</v>
      </c>
      <c r="E489">
        <v>191.97440157592001</v>
      </c>
      <c r="F489">
        <v>1071.6960672437699</v>
      </c>
      <c r="G489">
        <v>1062.4978201946999</v>
      </c>
      <c r="H489">
        <v>1095.35961802418</v>
      </c>
      <c r="I489">
        <v>1</v>
      </c>
      <c r="J489" t="s">
        <v>11</v>
      </c>
      <c r="K489">
        <v>3</v>
      </c>
    </row>
    <row r="490" spans="1:11" x14ac:dyDescent="0.3">
      <c r="A490" t="s">
        <v>3858</v>
      </c>
      <c r="B490">
        <v>0</v>
      </c>
      <c r="C490">
        <v>192.02300071700299</v>
      </c>
      <c r="D490">
        <v>192.02214708085901</v>
      </c>
      <c r="E490">
        <v>192.02433354102001</v>
      </c>
      <c r="F490">
        <v>36.690085313662202</v>
      </c>
      <c r="G490">
        <v>35.911835416956002</v>
      </c>
      <c r="H490">
        <v>37.524231243723399</v>
      </c>
      <c r="I490">
        <v>1</v>
      </c>
      <c r="J490" t="s">
        <v>11</v>
      </c>
      <c r="K490">
        <v>62</v>
      </c>
    </row>
    <row r="491" spans="1:11" x14ac:dyDescent="0.3">
      <c r="A491" t="s">
        <v>3859</v>
      </c>
      <c r="B491">
        <v>0</v>
      </c>
      <c r="C491">
        <v>192.06520520907301</v>
      </c>
      <c r="D491">
        <v>192.06407693419001</v>
      </c>
      <c r="E491">
        <v>192.065964500657</v>
      </c>
      <c r="F491">
        <v>213.486908470288</v>
      </c>
      <c r="G491">
        <v>211.88849910023299</v>
      </c>
      <c r="H491">
        <v>215.91142427489899</v>
      </c>
      <c r="I491">
        <v>1</v>
      </c>
      <c r="J491" t="s">
        <v>193</v>
      </c>
      <c r="K491">
        <v>275</v>
      </c>
    </row>
    <row r="492" spans="1:11" x14ac:dyDescent="0.3">
      <c r="A492" t="s">
        <v>3860</v>
      </c>
      <c r="B492">
        <v>0</v>
      </c>
      <c r="C492">
        <v>193.014774884563</v>
      </c>
      <c r="D492">
        <v>193.01234068973</v>
      </c>
      <c r="E492">
        <v>193.01670573109101</v>
      </c>
      <c r="F492">
        <v>455.054494103921</v>
      </c>
      <c r="G492">
        <v>451.65005674944001</v>
      </c>
      <c r="H492">
        <v>460.46712949025198</v>
      </c>
      <c r="I492">
        <v>1</v>
      </c>
      <c r="J492" t="s">
        <v>11</v>
      </c>
      <c r="K492">
        <v>319</v>
      </c>
    </row>
    <row r="493" spans="1:11" x14ac:dyDescent="0.3">
      <c r="A493" t="s">
        <v>3861</v>
      </c>
      <c r="B493">
        <v>0</v>
      </c>
      <c r="C493">
        <v>193.02467415117599</v>
      </c>
      <c r="D493">
        <v>193.02221815783301</v>
      </c>
      <c r="E493">
        <v>193.02792916274501</v>
      </c>
      <c r="F493">
        <v>753.41339464358998</v>
      </c>
      <c r="G493">
        <v>749.65977438170501</v>
      </c>
      <c r="H493">
        <v>758.44689912615399</v>
      </c>
      <c r="I493">
        <v>1</v>
      </c>
      <c r="J493" t="s">
        <v>11</v>
      </c>
      <c r="K493">
        <v>262</v>
      </c>
    </row>
    <row r="494" spans="1:11" x14ac:dyDescent="0.3">
      <c r="A494" t="s">
        <v>3862</v>
      </c>
      <c r="B494">
        <v>0</v>
      </c>
      <c r="C494">
        <v>193.033621720741</v>
      </c>
      <c r="D494">
        <v>193.03178500501099</v>
      </c>
      <c r="E494">
        <v>193.0358310803</v>
      </c>
      <c r="F494">
        <v>455.42216745972701</v>
      </c>
      <c r="G494">
        <v>452.04572880525802</v>
      </c>
      <c r="H494">
        <v>459.89859556897397</v>
      </c>
      <c r="I494">
        <v>1</v>
      </c>
      <c r="J494" t="s">
        <v>194</v>
      </c>
      <c r="K494">
        <v>319</v>
      </c>
    </row>
    <row r="495" spans="1:11" x14ac:dyDescent="0.3">
      <c r="A495" t="s">
        <v>3863</v>
      </c>
      <c r="B495">
        <v>0</v>
      </c>
      <c r="C495">
        <v>193.033594099651</v>
      </c>
      <c r="D495">
        <v>193.031675840227</v>
      </c>
      <c r="E495">
        <v>193.03734361251099</v>
      </c>
      <c r="F495">
        <v>72.938774591729597</v>
      </c>
      <c r="G495">
        <v>52.229030891223601</v>
      </c>
      <c r="H495">
        <v>80.4013229567731</v>
      </c>
      <c r="I495">
        <v>1</v>
      </c>
      <c r="J495" t="s">
        <v>11</v>
      </c>
      <c r="K495">
        <v>50</v>
      </c>
    </row>
    <row r="496" spans="1:11" x14ac:dyDescent="0.3">
      <c r="A496" t="s">
        <v>3864</v>
      </c>
      <c r="B496">
        <v>0</v>
      </c>
      <c r="C496">
        <v>193.084971156189</v>
      </c>
      <c r="D496">
        <v>193.08375092923299</v>
      </c>
      <c r="E496">
        <v>193.087445957049</v>
      </c>
      <c r="F496">
        <v>381.22330499488601</v>
      </c>
      <c r="G496">
        <v>375.600181359028</v>
      </c>
      <c r="H496">
        <v>383.144713260505</v>
      </c>
      <c r="I496">
        <v>1</v>
      </c>
      <c r="J496" t="s">
        <v>195</v>
      </c>
      <c r="K496">
        <v>386</v>
      </c>
    </row>
    <row r="497" spans="1:11" x14ac:dyDescent="0.3">
      <c r="A497" t="s">
        <v>3865</v>
      </c>
      <c r="B497">
        <v>0</v>
      </c>
      <c r="C497">
        <v>193.103688271518</v>
      </c>
      <c r="D497">
        <v>193.10228383013299</v>
      </c>
      <c r="E497">
        <v>193.10554675143001</v>
      </c>
      <c r="F497">
        <v>333.77804166246199</v>
      </c>
      <c r="G497">
        <v>328.40842647109599</v>
      </c>
      <c r="H497">
        <v>344.18049282886102</v>
      </c>
      <c r="I497">
        <v>1</v>
      </c>
      <c r="J497" t="s">
        <v>11</v>
      </c>
      <c r="K497">
        <v>56</v>
      </c>
    </row>
    <row r="498" spans="1:11" x14ac:dyDescent="0.3">
      <c r="A498" t="s">
        <v>3866</v>
      </c>
      <c r="B498">
        <v>0</v>
      </c>
      <c r="C498">
        <v>193.53528716621301</v>
      </c>
      <c r="D498">
        <v>193.53319339942101</v>
      </c>
      <c r="E498">
        <v>193.53783336668101</v>
      </c>
      <c r="F498">
        <v>455.942482380483</v>
      </c>
      <c r="G498">
        <v>452.04800438056401</v>
      </c>
      <c r="H498">
        <v>459.71162754893101</v>
      </c>
      <c r="I498">
        <v>1</v>
      </c>
      <c r="J498" t="s">
        <v>196</v>
      </c>
      <c r="K498">
        <v>319</v>
      </c>
    </row>
    <row r="499" spans="1:11" x14ac:dyDescent="0.3">
      <c r="A499" t="s">
        <v>3867</v>
      </c>
      <c r="B499">
        <v>0</v>
      </c>
      <c r="C499">
        <v>194.11696429162001</v>
      </c>
      <c r="D499">
        <v>194.116370025137</v>
      </c>
      <c r="E499">
        <v>194.11760789249701</v>
      </c>
      <c r="F499">
        <v>209.796703799715</v>
      </c>
      <c r="G499">
        <v>189.74148919637599</v>
      </c>
      <c r="H499">
        <v>222.31613730456201</v>
      </c>
      <c r="I499">
        <v>1</v>
      </c>
      <c r="J499" t="s">
        <v>197</v>
      </c>
      <c r="K499">
        <v>197</v>
      </c>
    </row>
    <row r="500" spans="1:11" x14ac:dyDescent="0.3">
      <c r="A500" t="s">
        <v>3868</v>
      </c>
      <c r="B500">
        <v>0</v>
      </c>
      <c r="C500">
        <v>195.062215265791</v>
      </c>
      <c r="D500">
        <v>195.06058914822901</v>
      </c>
      <c r="E500">
        <v>195.06404606132301</v>
      </c>
      <c r="F500">
        <v>285.634089178068</v>
      </c>
      <c r="G500">
        <v>275.664367422037</v>
      </c>
      <c r="H500">
        <v>290.74829255891899</v>
      </c>
      <c r="I500">
        <v>1</v>
      </c>
      <c r="J500" t="s">
        <v>198</v>
      </c>
      <c r="K500">
        <v>162</v>
      </c>
    </row>
    <row r="501" spans="1:11" x14ac:dyDescent="0.3">
      <c r="A501" t="s">
        <v>3869</v>
      </c>
      <c r="B501">
        <v>0</v>
      </c>
      <c r="C501">
        <v>195.06431095048899</v>
      </c>
      <c r="D501">
        <v>195.06183745821701</v>
      </c>
      <c r="E501">
        <v>195.06584092238799</v>
      </c>
      <c r="F501">
        <v>209.03287404621901</v>
      </c>
      <c r="G501">
        <v>200.68851061433199</v>
      </c>
      <c r="H501">
        <v>212.906655403386</v>
      </c>
      <c r="I501">
        <v>1</v>
      </c>
      <c r="J501" t="s">
        <v>11</v>
      </c>
      <c r="K501">
        <v>197</v>
      </c>
    </row>
    <row r="502" spans="1:11" x14ac:dyDescent="0.3">
      <c r="A502" t="s">
        <v>3870</v>
      </c>
      <c r="B502">
        <v>0</v>
      </c>
      <c r="C502">
        <v>195.08846533692599</v>
      </c>
      <c r="D502">
        <v>195.08636435438601</v>
      </c>
      <c r="E502">
        <v>195.08956790949401</v>
      </c>
      <c r="F502">
        <v>305.39584557678103</v>
      </c>
      <c r="G502">
        <v>291.45035181731203</v>
      </c>
      <c r="H502">
        <v>312.57163095374398</v>
      </c>
      <c r="I502">
        <v>1</v>
      </c>
      <c r="J502" t="s">
        <v>199</v>
      </c>
      <c r="K502">
        <v>54</v>
      </c>
    </row>
    <row r="503" spans="1:11" x14ac:dyDescent="0.3">
      <c r="A503" t="s">
        <v>3871</v>
      </c>
      <c r="B503">
        <v>0</v>
      </c>
      <c r="C503">
        <v>195.12166680312899</v>
      </c>
      <c r="D503">
        <v>195.12032892941801</v>
      </c>
      <c r="E503">
        <v>195.12261958442301</v>
      </c>
      <c r="F503">
        <v>252.974469893394</v>
      </c>
      <c r="G503">
        <v>249.40636545303499</v>
      </c>
      <c r="H503">
        <v>255.81294382935701</v>
      </c>
      <c r="I503">
        <v>1</v>
      </c>
      <c r="J503" t="s">
        <v>11</v>
      </c>
      <c r="K503">
        <v>270</v>
      </c>
    </row>
    <row r="504" spans="1:11" x14ac:dyDescent="0.3">
      <c r="A504" t="s">
        <v>3872</v>
      </c>
      <c r="B504">
        <v>0</v>
      </c>
      <c r="C504">
        <v>195.12005261247799</v>
      </c>
      <c r="D504">
        <v>195.11897829066399</v>
      </c>
      <c r="E504">
        <v>195.121362399953</v>
      </c>
      <c r="F504">
        <v>208.83737658589999</v>
      </c>
      <c r="G504">
        <v>206.37527738785701</v>
      </c>
      <c r="H504">
        <v>215.109128417032</v>
      </c>
      <c r="I504">
        <v>1</v>
      </c>
      <c r="J504" t="s">
        <v>200</v>
      </c>
      <c r="K504">
        <v>197</v>
      </c>
    </row>
    <row r="505" spans="1:11" x14ac:dyDescent="0.3">
      <c r="A505" t="s">
        <v>3873</v>
      </c>
      <c r="B505">
        <v>0</v>
      </c>
      <c r="C505">
        <v>195.13685769280301</v>
      </c>
      <c r="D505">
        <v>195.13471978708199</v>
      </c>
      <c r="E505">
        <v>195.13865454278499</v>
      </c>
      <c r="F505">
        <v>559.32106240963003</v>
      </c>
      <c r="G505">
        <v>551.85040605354595</v>
      </c>
      <c r="H505">
        <v>563.26662041098302</v>
      </c>
      <c r="I505">
        <v>1</v>
      </c>
      <c r="J505" t="s">
        <v>11</v>
      </c>
      <c r="K505">
        <v>180</v>
      </c>
    </row>
    <row r="506" spans="1:11" x14ac:dyDescent="0.3">
      <c r="A506" t="s">
        <v>3874</v>
      </c>
      <c r="B506">
        <v>0</v>
      </c>
      <c r="C506">
        <v>196.06530773835499</v>
      </c>
      <c r="D506">
        <v>196.063225657483</v>
      </c>
      <c r="E506">
        <v>196.06675695502199</v>
      </c>
      <c r="F506">
        <v>286.07447399039103</v>
      </c>
      <c r="G506">
        <v>277.19477698654498</v>
      </c>
      <c r="H506">
        <v>291.85392538600098</v>
      </c>
      <c r="I506">
        <v>1</v>
      </c>
      <c r="J506" t="s">
        <v>201</v>
      </c>
      <c r="K506">
        <v>162</v>
      </c>
    </row>
    <row r="507" spans="1:11" x14ac:dyDescent="0.3">
      <c r="A507" t="s">
        <v>3875</v>
      </c>
      <c r="B507">
        <v>0</v>
      </c>
      <c r="C507">
        <v>196.090074787117</v>
      </c>
      <c r="D507">
        <v>196.0882119618</v>
      </c>
      <c r="E507">
        <v>196.09399032125901</v>
      </c>
      <c r="F507">
        <v>305.34520611694001</v>
      </c>
      <c r="G507">
        <v>296.77091431769003</v>
      </c>
      <c r="H507">
        <v>317.13505566459901</v>
      </c>
      <c r="I507">
        <v>1</v>
      </c>
      <c r="J507" t="s">
        <v>202</v>
      </c>
      <c r="K507">
        <v>54</v>
      </c>
    </row>
    <row r="508" spans="1:11" x14ac:dyDescent="0.3">
      <c r="A508" t="s">
        <v>3876</v>
      </c>
      <c r="B508">
        <v>0</v>
      </c>
      <c r="C508">
        <v>196.96002777462601</v>
      </c>
      <c r="D508">
        <v>196.95895112442</v>
      </c>
      <c r="E508">
        <v>196.961688007292</v>
      </c>
      <c r="F508">
        <v>1144.10460864682</v>
      </c>
      <c r="G508">
        <v>1130.8736653953399</v>
      </c>
      <c r="H508">
        <v>1157.2660579087301</v>
      </c>
      <c r="I508">
        <v>1</v>
      </c>
      <c r="J508" t="s">
        <v>11</v>
      </c>
      <c r="K508">
        <v>1</v>
      </c>
    </row>
    <row r="509" spans="1:11" x14ac:dyDescent="0.3">
      <c r="A509" t="s">
        <v>3877</v>
      </c>
      <c r="B509">
        <v>0</v>
      </c>
      <c r="C509">
        <v>197.06602470134499</v>
      </c>
      <c r="D509">
        <v>197.06115042347599</v>
      </c>
      <c r="E509">
        <v>197.06798380429001</v>
      </c>
      <c r="F509">
        <v>243.51821904104</v>
      </c>
      <c r="G509">
        <v>238.11630590325501</v>
      </c>
      <c r="H509">
        <v>249.809880362743</v>
      </c>
      <c r="I509">
        <v>1</v>
      </c>
      <c r="J509" t="s">
        <v>11</v>
      </c>
      <c r="K509">
        <v>168</v>
      </c>
    </row>
    <row r="510" spans="1:11" x14ac:dyDescent="0.3">
      <c r="A510" t="s">
        <v>3878</v>
      </c>
      <c r="B510">
        <v>0</v>
      </c>
      <c r="C510">
        <v>197.091541156967</v>
      </c>
      <c r="D510">
        <v>197.08987858255699</v>
      </c>
      <c r="E510">
        <v>197.09347346619401</v>
      </c>
      <c r="F510">
        <v>305.38390042298602</v>
      </c>
      <c r="G510">
        <v>301.80082379030603</v>
      </c>
      <c r="H510">
        <v>308.49842871815702</v>
      </c>
      <c r="I510">
        <v>1</v>
      </c>
      <c r="J510" t="s">
        <v>203</v>
      </c>
      <c r="K510">
        <v>54</v>
      </c>
    </row>
    <row r="511" spans="1:11" x14ac:dyDescent="0.3">
      <c r="A511" t="s">
        <v>3879</v>
      </c>
      <c r="B511">
        <v>0</v>
      </c>
      <c r="C511">
        <v>197.11641471812499</v>
      </c>
      <c r="D511">
        <v>197.11514155070199</v>
      </c>
      <c r="E511">
        <v>197.11782441018201</v>
      </c>
      <c r="F511">
        <v>364.76317157881601</v>
      </c>
      <c r="G511">
        <v>358.64170729016303</v>
      </c>
      <c r="H511">
        <v>370.792586776478</v>
      </c>
      <c r="I511">
        <v>1</v>
      </c>
      <c r="J511" t="s">
        <v>11</v>
      </c>
      <c r="K511">
        <v>354</v>
      </c>
    </row>
    <row r="512" spans="1:11" x14ac:dyDescent="0.3">
      <c r="A512" t="s">
        <v>3880</v>
      </c>
      <c r="B512">
        <v>0</v>
      </c>
      <c r="C512">
        <v>197.11646071278</v>
      </c>
      <c r="D512">
        <v>197.11552562158701</v>
      </c>
      <c r="E512">
        <v>197.11850902512501</v>
      </c>
      <c r="F512">
        <v>383.86408295083299</v>
      </c>
      <c r="G512">
        <v>375.49836017182798</v>
      </c>
      <c r="H512">
        <v>391.36647668018901</v>
      </c>
      <c r="I512">
        <v>1</v>
      </c>
      <c r="J512" t="s">
        <v>204</v>
      </c>
      <c r="K512">
        <v>359</v>
      </c>
    </row>
    <row r="513" spans="1:11" x14ac:dyDescent="0.3">
      <c r="A513" t="s">
        <v>3881</v>
      </c>
      <c r="B513">
        <v>0</v>
      </c>
      <c r="C513">
        <v>198.05855306011</v>
      </c>
      <c r="D513">
        <v>198.056477228088</v>
      </c>
      <c r="E513">
        <v>198.06079304135201</v>
      </c>
      <c r="F513">
        <v>310.01873237206098</v>
      </c>
      <c r="G513">
        <v>288.54911267474199</v>
      </c>
      <c r="H513">
        <v>312.528401866178</v>
      </c>
      <c r="I513">
        <v>1</v>
      </c>
      <c r="J513" t="s">
        <v>11</v>
      </c>
      <c r="K513">
        <v>130</v>
      </c>
    </row>
    <row r="514" spans="1:11" x14ac:dyDescent="0.3">
      <c r="A514" t="s">
        <v>3882</v>
      </c>
      <c r="B514">
        <v>0</v>
      </c>
      <c r="C514">
        <v>198.083550261021</v>
      </c>
      <c r="D514">
        <v>198.081130203263</v>
      </c>
      <c r="E514">
        <v>198.08557198414701</v>
      </c>
      <c r="F514">
        <v>37.485713614773701</v>
      </c>
      <c r="G514">
        <v>36.660963750859203</v>
      </c>
      <c r="H514">
        <v>39.541382755465399</v>
      </c>
      <c r="I514">
        <v>1</v>
      </c>
      <c r="J514" t="s">
        <v>11</v>
      </c>
      <c r="K514">
        <v>62</v>
      </c>
    </row>
    <row r="515" spans="1:11" x14ac:dyDescent="0.3">
      <c r="A515" t="s">
        <v>3883</v>
      </c>
      <c r="B515">
        <v>0</v>
      </c>
      <c r="C515">
        <v>198.98753541329799</v>
      </c>
      <c r="D515">
        <v>198.985178867211</v>
      </c>
      <c r="E515">
        <v>198.98896789597501</v>
      </c>
      <c r="F515">
        <v>30.3116194109625</v>
      </c>
      <c r="G515">
        <v>25.9462236217379</v>
      </c>
      <c r="H515">
        <v>34.925483636083101</v>
      </c>
      <c r="I515">
        <v>1</v>
      </c>
      <c r="J515" t="s">
        <v>11</v>
      </c>
      <c r="K515">
        <v>239</v>
      </c>
    </row>
    <row r="516" spans="1:11" x14ac:dyDescent="0.3">
      <c r="A516" t="s">
        <v>3884</v>
      </c>
      <c r="B516">
        <v>0</v>
      </c>
      <c r="C516">
        <v>199.095641996669</v>
      </c>
      <c r="D516">
        <v>199.09162421868101</v>
      </c>
      <c r="E516">
        <v>199.09631305884</v>
      </c>
      <c r="F516">
        <v>252.13690421533801</v>
      </c>
      <c r="G516">
        <v>248.40001442965101</v>
      </c>
      <c r="H516">
        <v>264.07931955666101</v>
      </c>
      <c r="I516">
        <v>1</v>
      </c>
      <c r="J516" t="s">
        <v>11</v>
      </c>
      <c r="K516">
        <v>270</v>
      </c>
    </row>
    <row r="517" spans="1:11" x14ac:dyDescent="0.3">
      <c r="A517" t="s">
        <v>3885</v>
      </c>
      <c r="B517">
        <v>0</v>
      </c>
      <c r="C517">
        <v>199.09581844124699</v>
      </c>
      <c r="D517">
        <v>199.094734733493</v>
      </c>
      <c r="E517">
        <v>199.09724254685199</v>
      </c>
      <c r="F517">
        <v>278.01494122564401</v>
      </c>
      <c r="G517">
        <v>274.34858996809697</v>
      </c>
      <c r="H517">
        <v>289.26245081835998</v>
      </c>
      <c r="I517">
        <v>1</v>
      </c>
      <c r="J517" t="s">
        <v>205</v>
      </c>
      <c r="K517">
        <v>113</v>
      </c>
    </row>
    <row r="518" spans="1:11" x14ac:dyDescent="0.3">
      <c r="A518" t="s">
        <v>3886</v>
      </c>
      <c r="B518">
        <v>0</v>
      </c>
      <c r="C518">
        <v>199.09572909662401</v>
      </c>
      <c r="D518">
        <v>199.09244358964901</v>
      </c>
      <c r="E518">
        <v>199.09754440320401</v>
      </c>
      <c r="F518">
        <v>308.67873835614</v>
      </c>
      <c r="G518">
        <v>303.98972988113599</v>
      </c>
      <c r="H518">
        <v>311.796536965472</v>
      </c>
      <c r="I518">
        <v>1</v>
      </c>
      <c r="J518" t="s">
        <v>11</v>
      </c>
      <c r="K518">
        <v>345</v>
      </c>
    </row>
    <row r="519" spans="1:11" x14ac:dyDescent="0.3">
      <c r="A519" t="s">
        <v>3887</v>
      </c>
      <c r="B519">
        <v>0</v>
      </c>
      <c r="C519">
        <v>199.14298302909401</v>
      </c>
      <c r="D519">
        <v>199.14111392780299</v>
      </c>
      <c r="E519">
        <v>199.144840407902</v>
      </c>
      <c r="F519">
        <v>237.08597041904599</v>
      </c>
      <c r="G519">
        <v>231.315383441786</v>
      </c>
      <c r="H519">
        <v>240.56487461586701</v>
      </c>
      <c r="I519">
        <v>1</v>
      </c>
      <c r="J519" t="s">
        <v>11</v>
      </c>
      <c r="K519">
        <v>7</v>
      </c>
    </row>
    <row r="520" spans="1:11" x14ac:dyDescent="0.3">
      <c r="A520" t="s">
        <v>3888</v>
      </c>
      <c r="B520">
        <v>0</v>
      </c>
      <c r="C520">
        <v>199.989165849073</v>
      </c>
      <c r="D520">
        <v>199.98641624655801</v>
      </c>
      <c r="E520">
        <v>199.992828970977</v>
      </c>
      <c r="F520">
        <v>34.724249922520201</v>
      </c>
      <c r="G520">
        <v>30.2070352004881</v>
      </c>
      <c r="H520">
        <v>36.753332163347203</v>
      </c>
      <c r="I520">
        <v>1</v>
      </c>
      <c r="J520" t="s">
        <v>11</v>
      </c>
      <c r="K520">
        <v>101</v>
      </c>
    </row>
    <row r="521" spans="1:11" x14ac:dyDescent="0.3">
      <c r="A521" t="s">
        <v>3889</v>
      </c>
      <c r="B521">
        <v>0</v>
      </c>
      <c r="C521">
        <v>200.03943429004099</v>
      </c>
      <c r="D521">
        <v>200.037436352329</v>
      </c>
      <c r="E521">
        <v>200.04414889085001</v>
      </c>
      <c r="F521">
        <v>34.565379525297601</v>
      </c>
      <c r="G521">
        <v>30.935797810055</v>
      </c>
      <c r="H521">
        <v>41.297417182913101</v>
      </c>
      <c r="I521">
        <v>1</v>
      </c>
      <c r="J521" t="s">
        <v>11</v>
      </c>
      <c r="K521">
        <v>101</v>
      </c>
    </row>
    <row r="522" spans="1:11" x14ac:dyDescent="0.3">
      <c r="A522" t="s">
        <v>3890</v>
      </c>
      <c r="B522">
        <v>0</v>
      </c>
      <c r="C522">
        <v>200.199832385154</v>
      </c>
      <c r="D522">
        <v>200.19861867908099</v>
      </c>
      <c r="E522">
        <v>200.20129078769901</v>
      </c>
      <c r="F522">
        <v>583.29631238369905</v>
      </c>
      <c r="G522">
        <v>573.96249870086297</v>
      </c>
      <c r="H522">
        <v>589.74079846500399</v>
      </c>
      <c r="I522">
        <v>1</v>
      </c>
      <c r="J522" t="s">
        <v>206</v>
      </c>
      <c r="K522">
        <v>277</v>
      </c>
    </row>
    <row r="523" spans="1:11" x14ac:dyDescent="0.3">
      <c r="A523" t="s">
        <v>3891</v>
      </c>
      <c r="B523">
        <v>0</v>
      </c>
      <c r="C523">
        <v>201.05352969995499</v>
      </c>
      <c r="D523">
        <v>201.05138014682001</v>
      </c>
      <c r="E523">
        <v>201.05585403953401</v>
      </c>
      <c r="F523">
        <v>512.63862825445904</v>
      </c>
      <c r="G523">
        <v>507.02373430464303</v>
      </c>
      <c r="H523">
        <v>518.39113059598503</v>
      </c>
      <c r="I523">
        <v>1</v>
      </c>
      <c r="J523" t="s">
        <v>11</v>
      </c>
      <c r="K523">
        <v>109</v>
      </c>
    </row>
    <row r="524" spans="1:11" x14ac:dyDescent="0.3">
      <c r="A524" t="s">
        <v>3892</v>
      </c>
      <c r="B524">
        <v>0</v>
      </c>
      <c r="C524">
        <v>201.12635773891699</v>
      </c>
      <c r="D524">
        <v>201.12364265070099</v>
      </c>
      <c r="E524">
        <v>201.128131645021</v>
      </c>
      <c r="F524">
        <v>497.85349344350601</v>
      </c>
      <c r="G524">
        <v>491.866042559638</v>
      </c>
      <c r="H524">
        <v>502.96979200700503</v>
      </c>
      <c r="I524">
        <v>1</v>
      </c>
      <c r="J524" t="s">
        <v>11</v>
      </c>
      <c r="K524">
        <v>518</v>
      </c>
    </row>
    <row r="525" spans="1:11" x14ac:dyDescent="0.3">
      <c r="A525" t="s">
        <v>3893</v>
      </c>
      <c r="B525">
        <v>0</v>
      </c>
      <c r="C525">
        <v>202.08878950834099</v>
      </c>
      <c r="D525">
        <v>202.08453971047899</v>
      </c>
      <c r="E525">
        <v>202.09084172845701</v>
      </c>
      <c r="F525">
        <v>313.88683861282698</v>
      </c>
      <c r="G525">
        <v>309.67291126012498</v>
      </c>
      <c r="H525">
        <v>317.96773276060702</v>
      </c>
      <c r="I525">
        <v>1</v>
      </c>
      <c r="J525" t="s">
        <v>11</v>
      </c>
      <c r="K525">
        <v>111</v>
      </c>
    </row>
    <row r="526" spans="1:11" x14ac:dyDescent="0.3">
      <c r="A526" t="s">
        <v>3894</v>
      </c>
      <c r="B526">
        <v>0</v>
      </c>
      <c r="C526">
        <v>203.018058844298</v>
      </c>
      <c r="D526">
        <v>203.01601130700499</v>
      </c>
      <c r="E526">
        <v>203.02241759590399</v>
      </c>
      <c r="F526">
        <v>455.11025985854502</v>
      </c>
      <c r="G526">
        <v>451.48659201570302</v>
      </c>
      <c r="H526">
        <v>460.41607316756802</v>
      </c>
      <c r="I526">
        <v>1</v>
      </c>
      <c r="J526" t="s">
        <v>11</v>
      </c>
      <c r="K526">
        <v>319</v>
      </c>
    </row>
    <row r="527" spans="1:11" x14ac:dyDescent="0.3">
      <c r="A527" t="s">
        <v>3895</v>
      </c>
      <c r="B527">
        <v>0</v>
      </c>
      <c r="C527">
        <v>203.05302090336701</v>
      </c>
      <c r="D527">
        <v>203.05093122493301</v>
      </c>
      <c r="E527">
        <v>203.057521901445</v>
      </c>
      <c r="F527">
        <v>250.31736960533601</v>
      </c>
      <c r="G527">
        <v>244.53074053898499</v>
      </c>
      <c r="H527">
        <v>258.46076903116398</v>
      </c>
      <c r="I527">
        <v>1</v>
      </c>
      <c r="J527" t="s">
        <v>11</v>
      </c>
      <c r="K527">
        <v>88</v>
      </c>
    </row>
    <row r="528" spans="1:11" x14ac:dyDescent="0.3">
      <c r="A528" t="s">
        <v>3896</v>
      </c>
      <c r="B528">
        <v>0</v>
      </c>
      <c r="C528">
        <v>203.05294299614201</v>
      </c>
      <c r="D528">
        <v>203.05180912144201</v>
      </c>
      <c r="E528">
        <v>203.05424874470901</v>
      </c>
      <c r="F528">
        <v>37.196562284682003</v>
      </c>
      <c r="G528">
        <v>34.814694766937102</v>
      </c>
      <c r="H528">
        <v>40.0905533380962</v>
      </c>
      <c r="I528">
        <v>1</v>
      </c>
      <c r="J528" t="s">
        <v>207</v>
      </c>
      <c r="K528">
        <v>62</v>
      </c>
    </row>
    <row r="529" spans="1:11" x14ac:dyDescent="0.3">
      <c r="A529" t="s">
        <v>3897</v>
      </c>
      <c r="B529">
        <v>0</v>
      </c>
      <c r="C529">
        <v>203.090773304533</v>
      </c>
      <c r="D529">
        <v>203.089099454158</v>
      </c>
      <c r="E529">
        <v>203.091528496916</v>
      </c>
      <c r="F529">
        <v>232.868910613271</v>
      </c>
      <c r="G529">
        <v>225.58662056815999</v>
      </c>
      <c r="H529">
        <v>235.54617977494601</v>
      </c>
      <c r="I529">
        <v>1</v>
      </c>
      <c r="J529" t="s">
        <v>11</v>
      </c>
      <c r="K529">
        <v>220</v>
      </c>
    </row>
    <row r="530" spans="1:11" x14ac:dyDescent="0.3">
      <c r="A530" t="s">
        <v>3898</v>
      </c>
      <c r="B530">
        <v>0</v>
      </c>
      <c r="C530">
        <v>203.090637247801</v>
      </c>
      <c r="D530">
        <v>203.08803948707501</v>
      </c>
      <c r="E530">
        <v>203.09274494270699</v>
      </c>
      <c r="F530">
        <v>271.19257468471898</v>
      </c>
      <c r="G530">
        <v>263.39251570874802</v>
      </c>
      <c r="H530">
        <v>276.26518141486798</v>
      </c>
      <c r="I530">
        <v>1</v>
      </c>
      <c r="J530" t="s">
        <v>11</v>
      </c>
      <c r="K530">
        <v>67</v>
      </c>
    </row>
    <row r="531" spans="1:11" x14ac:dyDescent="0.3">
      <c r="A531" t="s">
        <v>3899</v>
      </c>
      <c r="B531">
        <v>0</v>
      </c>
      <c r="C531">
        <v>203.10566165409699</v>
      </c>
      <c r="D531">
        <v>203.10402414872399</v>
      </c>
      <c r="E531">
        <v>203.108439748156</v>
      </c>
      <c r="F531">
        <v>557.34842760662002</v>
      </c>
      <c r="G531">
        <v>549.03799865019403</v>
      </c>
      <c r="H531">
        <v>563.80555575587198</v>
      </c>
      <c r="I531">
        <v>1</v>
      </c>
      <c r="J531" t="s">
        <v>11</v>
      </c>
      <c r="K531">
        <v>180</v>
      </c>
    </row>
    <row r="532" spans="1:11" x14ac:dyDescent="0.3">
      <c r="A532" t="s">
        <v>3900</v>
      </c>
      <c r="B532">
        <v>0</v>
      </c>
      <c r="C532">
        <v>203.12661797179601</v>
      </c>
      <c r="D532">
        <v>203.12453253274501</v>
      </c>
      <c r="E532">
        <v>203.129088858713</v>
      </c>
      <c r="F532">
        <v>447.685133115285</v>
      </c>
      <c r="G532">
        <v>443.18352445858397</v>
      </c>
      <c r="H532">
        <v>449.61096788135899</v>
      </c>
      <c r="I532">
        <v>1</v>
      </c>
      <c r="J532" t="s">
        <v>11</v>
      </c>
      <c r="K532">
        <v>460</v>
      </c>
    </row>
    <row r="533" spans="1:11" x14ac:dyDescent="0.3">
      <c r="A533" t="s">
        <v>3901</v>
      </c>
      <c r="B533">
        <v>0</v>
      </c>
      <c r="C533">
        <v>203.12681579134599</v>
      </c>
      <c r="D533">
        <v>203.12484009313201</v>
      </c>
      <c r="E533">
        <v>203.12814889715099</v>
      </c>
      <c r="F533">
        <v>484.09399003377303</v>
      </c>
      <c r="G533">
        <v>480.93123907766</v>
      </c>
      <c r="H533">
        <v>492.22021992488499</v>
      </c>
      <c r="I533">
        <v>1</v>
      </c>
      <c r="J533" t="s">
        <v>11</v>
      </c>
      <c r="K533">
        <v>134</v>
      </c>
    </row>
    <row r="534" spans="1:11" x14ac:dyDescent="0.3">
      <c r="A534" t="s">
        <v>3902</v>
      </c>
      <c r="B534">
        <v>0</v>
      </c>
      <c r="C534">
        <v>203.14887163758399</v>
      </c>
      <c r="D534">
        <v>203.14740601751001</v>
      </c>
      <c r="E534">
        <v>203.15014538157399</v>
      </c>
      <c r="F534">
        <v>41.983167648072403</v>
      </c>
      <c r="G534">
        <v>40.591585870486199</v>
      </c>
      <c r="H534">
        <v>51.869420434937801</v>
      </c>
      <c r="I534">
        <v>1</v>
      </c>
      <c r="J534" t="s">
        <v>208</v>
      </c>
      <c r="K534">
        <v>59</v>
      </c>
    </row>
    <row r="535" spans="1:11" x14ac:dyDescent="0.3">
      <c r="A535" t="s">
        <v>3903</v>
      </c>
      <c r="B535">
        <v>0</v>
      </c>
      <c r="C535">
        <v>203.17831352454499</v>
      </c>
      <c r="D535">
        <v>203.176800352074</v>
      </c>
      <c r="E535">
        <v>203.181589093214</v>
      </c>
      <c r="F535">
        <v>550.00851485086298</v>
      </c>
      <c r="G535">
        <v>526.53956641676405</v>
      </c>
      <c r="H535">
        <v>558.07130168684296</v>
      </c>
      <c r="I535">
        <v>1</v>
      </c>
      <c r="J535" t="s">
        <v>11</v>
      </c>
      <c r="K535">
        <v>235</v>
      </c>
    </row>
    <row r="536" spans="1:11" x14ac:dyDescent="0.3">
      <c r="A536" t="s">
        <v>3904</v>
      </c>
      <c r="B536">
        <v>0</v>
      </c>
      <c r="C536">
        <v>203.512953814112</v>
      </c>
      <c r="D536">
        <v>203.511957367371</v>
      </c>
      <c r="E536">
        <v>203.51575083899101</v>
      </c>
      <c r="F536">
        <v>37.031584925371199</v>
      </c>
      <c r="G536">
        <v>36.120305399308101</v>
      </c>
      <c r="H536">
        <v>38.7310479661543</v>
      </c>
      <c r="I536">
        <v>1</v>
      </c>
      <c r="J536" t="s">
        <v>11</v>
      </c>
      <c r="K536">
        <v>62</v>
      </c>
    </row>
    <row r="537" spans="1:11" x14ac:dyDescent="0.3">
      <c r="A537" t="s">
        <v>3905</v>
      </c>
      <c r="B537">
        <v>0</v>
      </c>
      <c r="C537">
        <v>204.054915301753</v>
      </c>
      <c r="D537">
        <v>204.050718497942</v>
      </c>
      <c r="E537">
        <v>204.05629787824401</v>
      </c>
      <c r="F537">
        <v>37.170012434217199</v>
      </c>
      <c r="G537">
        <v>35.829314911692698</v>
      </c>
      <c r="H537">
        <v>43.131680523318103</v>
      </c>
      <c r="I537">
        <v>1</v>
      </c>
      <c r="J537" t="s">
        <v>209</v>
      </c>
      <c r="K537">
        <v>62</v>
      </c>
    </row>
    <row r="538" spans="1:11" x14ac:dyDescent="0.3">
      <c r="A538" t="s">
        <v>3906</v>
      </c>
      <c r="B538">
        <v>0</v>
      </c>
      <c r="C538">
        <v>204.06231584963501</v>
      </c>
      <c r="D538">
        <v>204.05981182238</v>
      </c>
      <c r="E538">
        <v>204.067755657394</v>
      </c>
      <c r="F538">
        <v>103.504038311532</v>
      </c>
      <c r="G538">
        <v>95.447805344643797</v>
      </c>
      <c r="H538">
        <v>117.31229502259301</v>
      </c>
      <c r="I538">
        <v>1</v>
      </c>
      <c r="J538" t="s">
        <v>11</v>
      </c>
      <c r="K538">
        <v>33</v>
      </c>
    </row>
    <row r="539" spans="1:11" x14ac:dyDescent="0.3">
      <c r="A539" t="s">
        <v>3907</v>
      </c>
      <c r="B539">
        <v>0</v>
      </c>
      <c r="C539">
        <v>205.08248453812999</v>
      </c>
      <c r="D539">
        <v>205.08059461037101</v>
      </c>
      <c r="E539">
        <v>205.08406545283401</v>
      </c>
      <c r="F539">
        <v>407.10114485579402</v>
      </c>
      <c r="G539">
        <v>401.08386807468702</v>
      </c>
      <c r="H539">
        <v>409.24836441743003</v>
      </c>
      <c r="I539">
        <v>1</v>
      </c>
      <c r="J539" t="s">
        <v>11</v>
      </c>
      <c r="K539">
        <v>160</v>
      </c>
    </row>
    <row r="540" spans="1:11" x14ac:dyDescent="0.3">
      <c r="A540" t="s">
        <v>3908</v>
      </c>
      <c r="B540">
        <v>0</v>
      </c>
      <c r="C540">
        <v>205.09783599952499</v>
      </c>
      <c r="D540">
        <v>205.09562635495899</v>
      </c>
      <c r="E540">
        <v>205.10183859440801</v>
      </c>
      <c r="F540">
        <v>260.43738938094401</v>
      </c>
      <c r="G540">
        <v>250.70037165096701</v>
      </c>
      <c r="H540">
        <v>266.63251696924198</v>
      </c>
      <c r="I540">
        <v>1</v>
      </c>
      <c r="J540" t="s">
        <v>210</v>
      </c>
      <c r="K540">
        <v>45</v>
      </c>
    </row>
    <row r="541" spans="1:11" x14ac:dyDescent="0.3">
      <c r="A541" t="s">
        <v>3909</v>
      </c>
      <c r="B541">
        <v>0</v>
      </c>
      <c r="C541">
        <v>205.11686790630699</v>
      </c>
      <c r="D541">
        <v>205.11450734372301</v>
      </c>
      <c r="E541">
        <v>205.11926050161</v>
      </c>
      <c r="F541">
        <v>42.914199922987699</v>
      </c>
      <c r="G541">
        <v>34.660425857037801</v>
      </c>
      <c r="H541">
        <v>54.0031401305732</v>
      </c>
      <c r="I541">
        <v>1</v>
      </c>
      <c r="J541" t="s">
        <v>11</v>
      </c>
      <c r="K541">
        <v>96</v>
      </c>
    </row>
    <row r="542" spans="1:11" x14ac:dyDescent="0.3">
      <c r="A542" t="s">
        <v>3910</v>
      </c>
      <c r="B542">
        <v>0</v>
      </c>
      <c r="C542">
        <v>205.151246497328</v>
      </c>
      <c r="D542">
        <v>205.14858244288601</v>
      </c>
      <c r="E542">
        <v>205.153846190487</v>
      </c>
      <c r="F542">
        <v>237.39939532718199</v>
      </c>
      <c r="G542">
        <v>229.608789858367</v>
      </c>
      <c r="H542">
        <v>240.908096458963</v>
      </c>
      <c r="I542">
        <v>1</v>
      </c>
      <c r="J542" t="s">
        <v>11</v>
      </c>
      <c r="K542">
        <v>7</v>
      </c>
    </row>
    <row r="543" spans="1:11" x14ac:dyDescent="0.3">
      <c r="A543" t="s">
        <v>3911</v>
      </c>
      <c r="B543">
        <v>0</v>
      </c>
      <c r="C543">
        <v>206.11251359841501</v>
      </c>
      <c r="D543">
        <v>206.11041173493601</v>
      </c>
      <c r="E543">
        <v>206.11949376674201</v>
      </c>
      <c r="F543">
        <v>48.444078862517202</v>
      </c>
      <c r="G543">
        <v>41.883482743272801</v>
      </c>
      <c r="H543">
        <v>52.012438857341401</v>
      </c>
      <c r="I543">
        <v>1</v>
      </c>
      <c r="J543" t="s">
        <v>11</v>
      </c>
      <c r="K543">
        <v>10</v>
      </c>
    </row>
    <row r="544" spans="1:11" x14ac:dyDescent="0.3">
      <c r="A544" t="s">
        <v>3912</v>
      </c>
      <c r="B544">
        <v>0</v>
      </c>
      <c r="C544">
        <v>206.09967756063901</v>
      </c>
      <c r="D544">
        <v>206.098992524115</v>
      </c>
      <c r="E544">
        <v>206.10028150270401</v>
      </c>
      <c r="F544">
        <v>260.39318132709201</v>
      </c>
      <c r="G544">
        <v>258.08952983705802</v>
      </c>
      <c r="H544">
        <v>266.60995770024698</v>
      </c>
      <c r="I544">
        <v>1</v>
      </c>
      <c r="J544" t="s">
        <v>211</v>
      </c>
      <c r="K544">
        <v>45</v>
      </c>
    </row>
    <row r="545" spans="1:11" x14ac:dyDescent="0.3">
      <c r="A545" t="s">
        <v>3913</v>
      </c>
      <c r="B545">
        <v>0</v>
      </c>
      <c r="C545">
        <v>207.06209146977699</v>
      </c>
      <c r="D545">
        <v>207.06076514301901</v>
      </c>
      <c r="E545">
        <v>207.06398097008901</v>
      </c>
      <c r="F545">
        <v>271.27347843385701</v>
      </c>
      <c r="G545">
        <v>263.754549705356</v>
      </c>
      <c r="H545">
        <v>276.39369876623903</v>
      </c>
      <c r="I545">
        <v>1</v>
      </c>
      <c r="J545" t="s">
        <v>11</v>
      </c>
      <c r="K545">
        <v>67</v>
      </c>
    </row>
    <row r="546" spans="1:11" x14ac:dyDescent="0.3">
      <c r="A546" t="s">
        <v>3914</v>
      </c>
      <c r="B546">
        <v>0</v>
      </c>
      <c r="C546">
        <v>207.13421411476801</v>
      </c>
      <c r="D546">
        <v>207.131581310104</v>
      </c>
      <c r="E546">
        <v>207.13930052839601</v>
      </c>
      <c r="F546">
        <v>1143.7033022098899</v>
      </c>
      <c r="G546">
        <v>1130.70135722235</v>
      </c>
      <c r="H546">
        <v>1155.60375000166</v>
      </c>
      <c r="I546">
        <v>1</v>
      </c>
      <c r="J546" t="s">
        <v>11</v>
      </c>
      <c r="K546">
        <v>1</v>
      </c>
    </row>
    <row r="547" spans="1:11" x14ac:dyDescent="0.3">
      <c r="A547" t="s">
        <v>3915</v>
      </c>
      <c r="B547">
        <v>0</v>
      </c>
      <c r="C547">
        <v>208.88931188030199</v>
      </c>
      <c r="D547">
        <v>208.88836749781501</v>
      </c>
      <c r="E547">
        <v>208.890766408426</v>
      </c>
      <c r="F547">
        <v>33.360670089352702</v>
      </c>
      <c r="G547">
        <v>32.5943651583665</v>
      </c>
      <c r="H547">
        <v>34.576267944452901</v>
      </c>
      <c r="I547">
        <v>1</v>
      </c>
      <c r="J547" t="s">
        <v>11</v>
      </c>
      <c r="K547">
        <v>516</v>
      </c>
    </row>
    <row r="548" spans="1:11" x14ac:dyDescent="0.3">
      <c r="A548" t="s">
        <v>3916</v>
      </c>
      <c r="B548">
        <v>0</v>
      </c>
      <c r="C548">
        <v>209.07824821574599</v>
      </c>
      <c r="D548">
        <v>209.076714370497</v>
      </c>
      <c r="E548">
        <v>209.07935937800499</v>
      </c>
      <c r="F548">
        <v>319.87074621351002</v>
      </c>
      <c r="G548">
        <v>314.11148149134198</v>
      </c>
      <c r="H548">
        <v>322.66186175921899</v>
      </c>
      <c r="I548">
        <v>1</v>
      </c>
      <c r="J548" t="s">
        <v>11</v>
      </c>
      <c r="K548">
        <v>150</v>
      </c>
    </row>
    <row r="549" spans="1:11" x14ac:dyDescent="0.3">
      <c r="A549" t="s">
        <v>3917</v>
      </c>
      <c r="B549">
        <v>0</v>
      </c>
      <c r="C549">
        <v>209.07848080478499</v>
      </c>
      <c r="D549">
        <v>209.07588486937499</v>
      </c>
      <c r="E549">
        <v>209.07940917283301</v>
      </c>
      <c r="F549">
        <v>333.89865720242199</v>
      </c>
      <c r="G549">
        <v>328.43760576683798</v>
      </c>
      <c r="H549">
        <v>337.49115411768099</v>
      </c>
      <c r="I549">
        <v>1</v>
      </c>
      <c r="J549" t="s">
        <v>212</v>
      </c>
      <c r="K549">
        <v>56</v>
      </c>
    </row>
    <row r="550" spans="1:11" x14ac:dyDescent="0.3">
      <c r="A550" t="s">
        <v>3918</v>
      </c>
      <c r="B550">
        <v>0</v>
      </c>
      <c r="C550">
        <v>209.091580206831</v>
      </c>
      <c r="D550">
        <v>209.089912964532</v>
      </c>
      <c r="E550">
        <v>209.092347338454</v>
      </c>
      <c r="F550">
        <v>213.55492858681399</v>
      </c>
      <c r="G550">
        <v>211.72909019965999</v>
      </c>
      <c r="H550">
        <v>220.00403316509201</v>
      </c>
      <c r="I550">
        <v>1</v>
      </c>
      <c r="J550" t="s">
        <v>213</v>
      </c>
      <c r="K550">
        <v>275</v>
      </c>
    </row>
    <row r="551" spans="1:11" x14ac:dyDescent="0.3">
      <c r="A551" t="s">
        <v>3919</v>
      </c>
      <c r="B551">
        <v>0</v>
      </c>
      <c r="C551">
        <v>209.11338212549501</v>
      </c>
      <c r="D551">
        <v>209.11059466735099</v>
      </c>
      <c r="E551">
        <v>209.11754394657501</v>
      </c>
      <c r="F551">
        <v>1143.78177928543</v>
      </c>
      <c r="G551">
        <v>1130.0727461097899</v>
      </c>
      <c r="H551">
        <v>1154.49438833508</v>
      </c>
      <c r="I551">
        <v>1</v>
      </c>
      <c r="J551" t="s">
        <v>11</v>
      </c>
      <c r="K551">
        <v>1</v>
      </c>
    </row>
    <row r="552" spans="1:11" x14ac:dyDescent="0.3">
      <c r="A552" t="s">
        <v>3920</v>
      </c>
      <c r="B552">
        <v>0</v>
      </c>
      <c r="C552">
        <v>209.116233205616</v>
      </c>
      <c r="D552">
        <v>209.114539237413</v>
      </c>
      <c r="E552">
        <v>209.11852777611099</v>
      </c>
      <c r="F552">
        <v>522.72941478588098</v>
      </c>
      <c r="G552">
        <v>513.30587198108105</v>
      </c>
      <c r="H552">
        <v>528.90924833751205</v>
      </c>
      <c r="I552">
        <v>1</v>
      </c>
      <c r="J552" t="s">
        <v>214</v>
      </c>
      <c r="K552">
        <v>230</v>
      </c>
    </row>
    <row r="553" spans="1:11" x14ac:dyDescent="0.3">
      <c r="A553" t="s">
        <v>3921</v>
      </c>
      <c r="B553">
        <v>0</v>
      </c>
      <c r="C553">
        <v>210.06028378495401</v>
      </c>
      <c r="D553">
        <v>210.05897185394099</v>
      </c>
      <c r="E553">
        <v>210.06216105708401</v>
      </c>
      <c r="F553">
        <v>74.567015784434105</v>
      </c>
      <c r="G553">
        <v>64.976553877785193</v>
      </c>
      <c r="H553">
        <v>78.700350861492097</v>
      </c>
      <c r="I553">
        <v>1</v>
      </c>
      <c r="J553" t="s">
        <v>11</v>
      </c>
      <c r="K553">
        <v>19</v>
      </c>
    </row>
    <row r="554" spans="1:11" x14ac:dyDescent="0.3">
      <c r="A554" t="s">
        <v>3922</v>
      </c>
      <c r="B554">
        <v>0</v>
      </c>
      <c r="C554">
        <v>210.08101097242499</v>
      </c>
      <c r="D554">
        <v>210.07653376508301</v>
      </c>
      <c r="E554">
        <v>210.08276420895601</v>
      </c>
      <c r="F554">
        <v>317.77300600055298</v>
      </c>
      <c r="G554">
        <v>314.11148149134198</v>
      </c>
      <c r="H554">
        <v>323.14857737832</v>
      </c>
      <c r="I554">
        <v>1</v>
      </c>
      <c r="J554" t="s">
        <v>11</v>
      </c>
      <c r="K554">
        <v>171</v>
      </c>
    </row>
    <row r="555" spans="1:11" x14ac:dyDescent="0.3">
      <c r="A555" t="s">
        <v>3923</v>
      </c>
      <c r="B555">
        <v>0</v>
      </c>
      <c r="C555">
        <v>210.09440055622201</v>
      </c>
      <c r="D555">
        <v>210.091994064468</v>
      </c>
      <c r="E555">
        <v>210.09689593092099</v>
      </c>
      <c r="F555">
        <v>213.59812329991399</v>
      </c>
      <c r="G555">
        <v>211.88849910023299</v>
      </c>
      <c r="H555">
        <v>219.02540114555799</v>
      </c>
      <c r="I555">
        <v>1</v>
      </c>
      <c r="J555" t="s">
        <v>215</v>
      </c>
      <c r="K555">
        <v>275</v>
      </c>
    </row>
    <row r="556" spans="1:11" x14ac:dyDescent="0.3">
      <c r="A556" t="s">
        <v>3924</v>
      </c>
      <c r="B556">
        <v>0</v>
      </c>
      <c r="C556">
        <v>210.12211501680699</v>
      </c>
      <c r="D556">
        <v>210.114575986071</v>
      </c>
      <c r="E556">
        <v>210.12394037316699</v>
      </c>
      <c r="F556">
        <v>312.71461074561199</v>
      </c>
      <c r="G556">
        <v>305.95691483375401</v>
      </c>
      <c r="H556">
        <v>328.68876362942001</v>
      </c>
      <c r="I556">
        <v>1</v>
      </c>
      <c r="J556" t="s">
        <v>11</v>
      </c>
      <c r="K556">
        <v>130</v>
      </c>
    </row>
    <row r="557" spans="1:11" x14ac:dyDescent="0.3">
      <c r="A557" t="s">
        <v>3925</v>
      </c>
      <c r="B557">
        <v>0</v>
      </c>
      <c r="C557">
        <v>211.05699059884199</v>
      </c>
      <c r="D557">
        <v>211.05563096835701</v>
      </c>
      <c r="E557">
        <v>211.05986369999499</v>
      </c>
      <c r="F557">
        <v>276.35532088875902</v>
      </c>
      <c r="G557">
        <v>265.42906410296501</v>
      </c>
      <c r="H557">
        <v>288.045174582757</v>
      </c>
      <c r="I557">
        <v>1</v>
      </c>
      <c r="J557" t="s">
        <v>11</v>
      </c>
      <c r="K557">
        <v>500</v>
      </c>
    </row>
    <row r="558" spans="1:11" x14ac:dyDescent="0.3">
      <c r="A558" t="s">
        <v>3926</v>
      </c>
      <c r="B558">
        <v>0</v>
      </c>
      <c r="C558">
        <v>211.070282982821</v>
      </c>
      <c r="D558">
        <v>211.06600933583201</v>
      </c>
      <c r="E558">
        <v>211.07283944680401</v>
      </c>
      <c r="F558">
        <v>230.84283670389499</v>
      </c>
      <c r="G558">
        <v>228.55006385123201</v>
      </c>
      <c r="H558">
        <v>234.41264094614201</v>
      </c>
      <c r="I558">
        <v>1</v>
      </c>
      <c r="J558" t="s">
        <v>11</v>
      </c>
      <c r="K558">
        <v>220</v>
      </c>
    </row>
    <row r="559" spans="1:11" x14ac:dyDescent="0.3">
      <c r="A559" t="s">
        <v>3927</v>
      </c>
      <c r="B559">
        <v>0</v>
      </c>
      <c r="C559">
        <v>211.09256398240899</v>
      </c>
      <c r="D559">
        <v>211.091436541099</v>
      </c>
      <c r="E559">
        <v>211.09799856932901</v>
      </c>
      <c r="F559">
        <v>1105.6402864618301</v>
      </c>
      <c r="G559">
        <v>1089.1708529975799</v>
      </c>
      <c r="H559">
        <v>1114.42962445179</v>
      </c>
      <c r="I559">
        <v>1</v>
      </c>
      <c r="J559" t="s">
        <v>11</v>
      </c>
      <c r="K559">
        <v>128</v>
      </c>
    </row>
    <row r="560" spans="1:11" x14ac:dyDescent="0.3">
      <c r="A560" t="s">
        <v>3928</v>
      </c>
      <c r="B560">
        <v>0</v>
      </c>
      <c r="C560">
        <v>211.14319557420899</v>
      </c>
      <c r="D560">
        <v>211.141226996158</v>
      </c>
      <c r="E560">
        <v>211.14413688765799</v>
      </c>
      <c r="F560">
        <v>349.44852893200903</v>
      </c>
      <c r="G560">
        <v>337.90509192395501</v>
      </c>
      <c r="H560">
        <v>358.19253701586598</v>
      </c>
      <c r="I560">
        <v>1</v>
      </c>
      <c r="J560" t="s">
        <v>11</v>
      </c>
      <c r="K560">
        <v>207</v>
      </c>
    </row>
    <row r="561" spans="1:11" x14ac:dyDescent="0.3">
      <c r="A561" t="s">
        <v>3929</v>
      </c>
      <c r="B561">
        <v>0</v>
      </c>
      <c r="C561">
        <v>211.143075474477</v>
      </c>
      <c r="D561">
        <v>211.14152639397599</v>
      </c>
      <c r="E561">
        <v>211.14381863906601</v>
      </c>
      <c r="F561">
        <v>361.54459609360202</v>
      </c>
      <c r="G561">
        <v>358.20506276769402</v>
      </c>
      <c r="H561">
        <v>363.87478616197501</v>
      </c>
      <c r="I561">
        <v>1</v>
      </c>
      <c r="J561" t="s">
        <v>11</v>
      </c>
      <c r="K561">
        <v>334</v>
      </c>
    </row>
    <row r="562" spans="1:11" x14ac:dyDescent="0.3">
      <c r="A562" t="s">
        <v>3930</v>
      </c>
      <c r="B562">
        <v>0</v>
      </c>
      <c r="C562">
        <v>212.14628679000401</v>
      </c>
      <c r="D562">
        <v>212.14273749516099</v>
      </c>
      <c r="E562">
        <v>212.14827689695801</v>
      </c>
      <c r="F562">
        <v>351.99295888589103</v>
      </c>
      <c r="G562">
        <v>336.83262232983498</v>
      </c>
      <c r="H562">
        <v>363.01955797535499</v>
      </c>
      <c r="I562">
        <v>1</v>
      </c>
      <c r="J562" t="s">
        <v>11</v>
      </c>
      <c r="K562">
        <v>408</v>
      </c>
    </row>
    <row r="563" spans="1:11" x14ac:dyDescent="0.3">
      <c r="A563" t="s">
        <v>3931</v>
      </c>
      <c r="B563">
        <v>0</v>
      </c>
      <c r="C563">
        <v>213.07277908583799</v>
      </c>
      <c r="D563">
        <v>213.07092122339401</v>
      </c>
      <c r="E563">
        <v>213.07727287227701</v>
      </c>
      <c r="F563">
        <v>254.351747312192</v>
      </c>
      <c r="G563">
        <v>244.91568794245799</v>
      </c>
      <c r="H563">
        <v>273.285796236061</v>
      </c>
      <c r="I563">
        <v>1</v>
      </c>
      <c r="J563" t="s">
        <v>11</v>
      </c>
      <c r="K563">
        <v>270</v>
      </c>
    </row>
    <row r="564" spans="1:11" x14ac:dyDescent="0.3">
      <c r="A564" t="s">
        <v>3932</v>
      </c>
      <c r="B564">
        <v>0</v>
      </c>
      <c r="C564">
        <v>213.09733927793201</v>
      </c>
      <c r="D564">
        <v>213.092613109882</v>
      </c>
      <c r="E564">
        <v>213.099451971311</v>
      </c>
      <c r="F564">
        <v>247.839610369479</v>
      </c>
      <c r="G564">
        <v>238.83599813683401</v>
      </c>
      <c r="H564">
        <v>259.10392737966902</v>
      </c>
      <c r="I564">
        <v>1</v>
      </c>
      <c r="J564" t="s">
        <v>11</v>
      </c>
      <c r="K564">
        <v>519</v>
      </c>
    </row>
    <row r="565" spans="1:11" x14ac:dyDescent="0.3">
      <c r="A565" t="s">
        <v>3933</v>
      </c>
      <c r="B565">
        <v>0</v>
      </c>
      <c r="C565">
        <v>213.111386971499</v>
      </c>
      <c r="D565">
        <v>213.109946139069</v>
      </c>
      <c r="E565">
        <v>213.11949793685201</v>
      </c>
      <c r="F565">
        <v>336.12010974770402</v>
      </c>
      <c r="G565">
        <v>323.95601492938601</v>
      </c>
      <c r="H565">
        <v>340.68041269992898</v>
      </c>
      <c r="I565">
        <v>1</v>
      </c>
      <c r="J565" t="s">
        <v>11</v>
      </c>
      <c r="K565">
        <v>56</v>
      </c>
    </row>
    <row r="566" spans="1:11" x14ac:dyDescent="0.3">
      <c r="A566" t="s">
        <v>3934</v>
      </c>
      <c r="B566">
        <v>0</v>
      </c>
      <c r="C566">
        <v>214.00484614599699</v>
      </c>
      <c r="D566">
        <v>214.00361061863401</v>
      </c>
      <c r="E566">
        <v>214.008356096684</v>
      </c>
      <c r="F566">
        <v>36.5177963729951</v>
      </c>
      <c r="G566">
        <v>35.4312621895604</v>
      </c>
      <c r="H566">
        <v>37.622611793461303</v>
      </c>
      <c r="I566">
        <v>1</v>
      </c>
      <c r="J566" t="s">
        <v>11</v>
      </c>
      <c r="K566">
        <v>511</v>
      </c>
    </row>
    <row r="567" spans="1:11" x14ac:dyDescent="0.3">
      <c r="A567" t="s">
        <v>3935</v>
      </c>
      <c r="B567">
        <v>0</v>
      </c>
      <c r="C567">
        <v>214.03373804632901</v>
      </c>
      <c r="D567">
        <v>214.031358711237</v>
      </c>
      <c r="E567">
        <v>214.034495034673</v>
      </c>
      <c r="F567">
        <v>233.46264961395099</v>
      </c>
      <c r="G567">
        <v>230.57547712983299</v>
      </c>
      <c r="H567">
        <v>243.54800920860399</v>
      </c>
      <c r="I567">
        <v>1</v>
      </c>
      <c r="J567" t="s">
        <v>11</v>
      </c>
      <c r="K567">
        <v>220</v>
      </c>
    </row>
    <row r="568" spans="1:11" x14ac:dyDescent="0.3">
      <c r="A568" t="s">
        <v>3936</v>
      </c>
      <c r="B568">
        <v>0</v>
      </c>
      <c r="C568">
        <v>214.14303357399299</v>
      </c>
      <c r="D568">
        <v>214.14067611583599</v>
      </c>
      <c r="E568">
        <v>214.14508640797899</v>
      </c>
      <c r="F568">
        <v>344.59157899427299</v>
      </c>
      <c r="G568">
        <v>340.59261394601702</v>
      </c>
      <c r="H568">
        <v>351.61937501949097</v>
      </c>
      <c r="I568">
        <v>1</v>
      </c>
      <c r="J568" t="s">
        <v>216</v>
      </c>
      <c r="K568">
        <v>405</v>
      </c>
    </row>
    <row r="569" spans="1:11" x14ac:dyDescent="0.3">
      <c r="A569" t="s">
        <v>3937</v>
      </c>
      <c r="B569">
        <v>0</v>
      </c>
      <c r="C569">
        <v>214.834682294114</v>
      </c>
      <c r="D569">
        <v>214.83381297181501</v>
      </c>
      <c r="E569">
        <v>214.83724123997101</v>
      </c>
      <c r="F569">
        <v>36.191369353148097</v>
      </c>
      <c r="G569">
        <v>34.225094594174998</v>
      </c>
      <c r="H569">
        <v>44.223190557607197</v>
      </c>
      <c r="I569">
        <v>1</v>
      </c>
      <c r="J569" t="s">
        <v>11</v>
      </c>
      <c r="K569">
        <v>145</v>
      </c>
    </row>
    <row r="570" spans="1:11" x14ac:dyDescent="0.3">
      <c r="A570" t="s">
        <v>3938</v>
      </c>
      <c r="B570">
        <v>0</v>
      </c>
      <c r="C570">
        <v>214.91614529016601</v>
      </c>
      <c r="D570">
        <v>214.91152765124099</v>
      </c>
      <c r="E570">
        <v>214.91771272685901</v>
      </c>
      <c r="F570">
        <v>1069.1266484476</v>
      </c>
      <c r="G570">
        <v>1062.8569431543899</v>
      </c>
      <c r="H570">
        <v>1078.87097894204</v>
      </c>
      <c r="I570">
        <v>1</v>
      </c>
      <c r="J570" t="s">
        <v>11</v>
      </c>
      <c r="K570">
        <v>3</v>
      </c>
    </row>
    <row r="571" spans="1:11" x14ac:dyDescent="0.3">
      <c r="A571" t="s">
        <v>3939</v>
      </c>
      <c r="B571">
        <v>0</v>
      </c>
      <c r="C571">
        <v>215.015883772976</v>
      </c>
      <c r="D571">
        <v>215.014121358804</v>
      </c>
      <c r="E571">
        <v>215.01830577064001</v>
      </c>
      <c r="F571">
        <v>76.241922818748606</v>
      </c>
      <c r="G571">
        <v>67.848818673225296</v>
      </c>
      <c r="H571">
        <v>80.838056510924304</v>
      </c>
      <c r="I571">
        <v>1</v>
      </c>
      <c r="J571" t="s">
        <v>217</v>
      </c>
      <c r="K571">
        <v>19</v>
      </c>
    </row>
    <row r="572" spans="1:11" x14ac:dyDescent="0.3">
      <c r="A572" t="s">
        <v>3940</v>
      </c>
      <c r="B572">
        <v>0</v>
      </c>
      <c r="C572">
        <v>215.06871594991799</v>
      </c>
      <c r="D572">
        <v>215.06528818361599</v>
      </c>
      <c r="E572">
        <v>215.07356775009899</v>
      </c>
      <c r="F572">
        <v>39.710809218200801</v>
      </c>
      <c r="G572">
        <v>33.728809305401299</v>
      </c>
      <c r="H572">
        <v>47.3384128424808</v>
      </c>
      <c r="I572">
        <v>1</v>
      </c>
      <c r="J572" t="s">
        <v>218</v>
      </c>
      <c r="K572">
        <v>30</v>
      </c>
    </row>
    <row r="573" spans="1:11" x14ac:dyDescent="0.3">
      <c r="A573" t="s">
        <v>3941</v>
      </c>
      <c r="B573">
        <v>0</v>
      </c>
      <c r="C573">
        <v>215.12701382071299</v>
      </c>
      <c r="D573">
        <v>215.12589231046201</v>
      </c>
      <c r="E573">
        <v>215.12922993586</v>
      </c>
      <c r="F573">
        <v>363.178140423625</v>
      </c>
      <c r="G573">
        <v>358.72673576103398</v>
      </c>
      <c r="H573">
        <v>371.26107346419099</v>
      </c>
      <c r="I573">
        <v>1</v>
      </c>
      <c r="J573" t="s">
        <v>219</v>
      </c>
      <c r="K573">
        <v>334</v>
      </c>
    </row>
    <row r="574" spans="1:11" x14ac:dyDescent="0.3">
      <c r="A574" t="s">
        <v>3942</v>
      </c>
      <c r="B574">
        <v>0</v>
      </c>
      <c r="C574">
        <v>215.13814856609301</v>
      </c>
      <c r="D574">
        <v>215.13589541003199</v>
      </c>
      <c r="E574">
        <v>215.143597411315</v>
      </c>
      <c r="F574">
        <v>214.19987961819101</v>
      </c>
      <c r="G574">
        <v>205.34258563408099</v>
      </c>
      <c r="H574">
        <v>219.61769725590901</v>
      </c>
      <c r="I574">
        <v>1</v>
      </c>
      <c r="J574" t="s">
        <v>11</v>
      </c>
      <c r="K574">
        <v>307</v>
      </c>
    </row>
    <row r="575" spans="1:11" x14ac:dyDescent="0.3">
      <c r="A575" t="s">
        <v>3943</v>
      </c>
      <c r="B575">
        <v>0</v>
      </c>
      <c r="C575">
        <v>216.01885722551401</v>
      </c>
      <c r="D575">
        <v>216.01719635973799</v>
      </c>
      <c r="E575">
        <v>216.02193123814001</v>
      </c>
      <c r="F575">
        <v>77.367288249676506</v>
      </c>
      <c r="G575">
        <v>68.4169172450014</v>
      </c>
      <c r="H575">
        <v>85.8999102995854</v>
      </c>
      <c r="I575">
        <v>1</v>
      </c>
      <c r="J575" t="s">
        <v>220</v>
      </c>
      <c r="K575">
        <v>19</v>
      </c>
    </row>
    <row r="576" spans="1:11" x14ac:dyDescent="0.3">
      <c r="A576" t="s">
        <v>3944</v>
      </c>
      <c r="B576">
        <v>0</v>
      </c>
      <c r="C576">
        <v>216.129974638693</v>
      </c>
      <c r="D576">
        <v>216.12718526153199</v>
      </c>
      <c r="E576">
        <v>216.13226006304501</v>
      </c>
      <c r="F576">
        <v>405.49830762731199</v>
      </c>
      <c r="G576">
        <v>395.43092688254302</v>
      </c>
      <c r="H576">
        <v>409.08822847995401</v>
      </c>
      <c r="I576">
        <v>1</v>
      </c>
      <c r="J576" t="s">
        <v>221</v>
      </c>
      <c r="K576">
        <v>137</v>
      </c>
    </row>
    <row r="577" spans="1:11" x14ac:dyDescent="0.3">
      <c r="A577" t="s">
        <v>3945</v>
      </c>
      <c r="B577">
        <v>0</v>
      </c>
      <c r="C577">
        <v>216.921399293094</v>
      </c>
      <c r="D577">
        <v>216.920389200676</v>
      </c>
      <c r="E577">
        <v>216.923001976525</v>
      </c>
      <c r="F577">
        <v>32.849772988854802</v>
      </c>
      <c r="G577">
        <v>29.983750856773199</v>
      </c>
      <c r="H577">
        <v>35.6395626840227</v>
      </c>
      <c r="I577">
        <v>1</v>
      </c>
      <c r="J577" t="s">
        <v>222</v>
      </c>
      <c r="K577">
        <v>250</v>
      </c>
    </row>
    <row r="578" spans="1:11" x14ac:dyDescent="0.3">
      <c r="A578" t="s">
        <v>3946</v>
      </c>
      <c r="B578">
        <v>0</v>
      </c>
      <c r="C578">
        <v>217.06774644677699</v>
      </c>
      <c r="D578">
        <v>217.06625074026601</v>
      </c>
      <c r="E578">
        <v>217.06946197574999</v>
      </c>
      <c r="F578">
        <v>81.906955538351696</v>
      </c>
      <c r="G578">
        <v>74.332573817479002</v>
      </c>
      <c r="H578">
        <v>84.649800682181393</v>
      </c>
      <c r="I578">
        <v>1</v>
      </c>
      <c r="J578" t="s">
        <v>11</v>
      </c>
      <c r="K578">
        <v>18</v>
      </c>
    </row>
    <row r="579" spans="1:11" x14ac:dyDescent="0.3">
      <c r="A579" t="s">
        <v>3947</v>
      </c>
      <c r="B579">
        <v>0</v>
      </c>
      <c r="C579">
        <v>217.08040689261799</v>
      </c>
      <c r="D579">
        <v>217.07953506271301</v>
      </c>
      <c r="E579">
        <v>217.08171867339701</v>
      </c>
      <c r="F579">
        <v>44.4448124914584</v>
      </c>
      <c r="G579">
        <v>42.3967357827174</v>
      </c>
      <c r="H579">
        <v>48.268527045467501</v>
      </c>
      <c r="I579">
        <v>1</v>
      </c>
      <c r="J579" t="s">
        <v>223</v>
      </c>
      <c r="K579">
        <v>16</v>
      </c>
    </row>
    <row r="580" spans="1:11" x14ac:dyDescent="0.3">
      <c r="A580" t="s">
        <v>3948</v>
      </c>
      <c r="B580">
        <v>0</v>
      </c>
      <c r="C580">
        <v>217.10610354920399</v>
      </c>
      <c r="D580">
        <v>217.10457815485501</v>
      </c>
      <c r="E580">
        <v>217.106840377498</v>
      </c>
      <c r="F580">
        <v>319.26181252487203</v>
      </c>
      <c r="G580">
        <v>312.51180029027103</v>
      </c>
      <c r="H580">
        <v>320.98938518798298</v>
      </c>
      <c r="I580">
        <v>1</v>
      </c>
      <c r="J580" t="s">
        <v>11</v>
      </c>
      <c r="K580">
        <v>150</v>
      </c>
    </row>
    <row r="581" spans="1:11" x14ac:dyDescent="0.3">
      <c r="A581" t="s">
        <v>3949</v>
      </c>
      <c r="B581">
        <v>0</v>
      </c>
      <c r="C581">
        <v>217.105945094036</v>
      </c>
      <c r="D581">
        <v>217.10402519544601</v>
      </c>
      <c r="E581">
        <v>217.10802802498301</v>
      </c>
      <c r="F581">
        <v>373.89595980670703</v>
      </c>
      <c r="G581">
        <v>365.86076191748202</v>
      </c>
      <c r="H581">
        <v>376.16950869298802</v>
      </c>
      <c r="I581">
        <v>1</v>
      </c>
      <c r="J581" t="s">
        <v>11</v>
      </c>
      <c r="K581">
        <v>186</v>
      </c>
    </row>
    <row r="582" spans="1:11" x14ac:dyDescent="0.3">
      <c r="A582" t="s">
        <v>3950</v>
      </c>
      <c r="B582">
        <v>0</v>
      </c>
      <c r="C582">
        <v>217.14236508412799</v>
      </c>
      <c r="D582">
        <v>217.13970687072</v>
      </c>
      <c r="E582">
        <v>217.144265970189</v>
      </c>
      <c r="F582">
        <v>512.047297434965</v>
      </c>
      <c r="G582">
        <v>506.51311415850603</v>
      </c>
      <c r="H582">
        <v>518.97479306019704</v>
      </c>
      <c r="I582">
        <v>1</v>
      </c>
      <c r="J582" t="s">
        <v>11</v>
      </c>
      <c r="K582">
        <v>109</v>
      </c>
    </row>
    <row r="583" spans="1:11" x14ac:dyDescent="0.3">
      <c r="A583" t="s">
        <v>3951</v>
      </c>
      <c r="B583">
        <v>0</v>
      </c>
      <c r="C583">
        <v>217.153375926503</v>
      </c>
      <c r="D583">
        <v>217.14965862393299</v>
      </c>
      <c r="E583">
        <v>217.15628614003299</v>
      </c>
      <c r="F583">
        <v>58.638464456345098</v>
      </c>
      <c r="G583">
        <v>56.012564932588297</v>
      </c>
      <c r="H583">
        <v>62.921052019021097</v>
      </c>
      <c r="I583">
        <v>1</v>
      </c>
      <c r="J583" t="s">
        <v>11</v>
      </c>
      <c r="K583">
        <v>8</v>
      </c>
    </row>
    <row r="584" spans="1:11" x14ac:dyDescent="0.3">
      <c r="A584" t="s">
        <v>3952</v>
      </c>
      <c r="B584">
        <v>0</v>
      </c>
      <c r="C584">
        <v>217.153862148934</v>
      </c>
      <c r="D584">
        <v>217.15094038881</v>
      </c>
      <c r="E584">
        <v>217.15692222468101</v>
      </c>
      <c r="F584">
        <v>220.70412416363499</v>
      </c>
      <c r="G584">
        <v>213.05613402149899</v>
      </c>
      <c r="H584">
        <v>236.97933322102401</v>
      </c>
      <c r="I584">
        <v>1</v>
      </c>
      <c r="J584" t="s">
        <v>11</v>
      </c>
      <c r="K584">
        <v>347</v>
      </c>
    </row>
    <row r="585" spans="1:11" x14ac:dyDescent="0.3">
      <c r="A585" t="s">
        <v>3953</v>
      </c>
      <c r="B585">
        <v>0</v>
      </c>
      <c r="C585">
        <v>218.083495239001</v>
      </c>
      <c r="D585">
        <v>218.08176596892901</v>
      </c>
      <c r="E585">
        <v>218.08646587486001</v>
      </c>
      <c r="F585">
        <v>44.563924122001403</v>
      </c>
      <c r="G585">
        <v>38.494418384328</v>
      </c>
      <c r="H585">
        <v>49.538763698108902</v>
      </c>
      <c r="I585">
        <v>1</v>
      </c>
      <c r="J585" t="s">
        <v>224</v>
      </c>
      <c r="K585">
        <v>16</v>
      </c>
    </row>
    <row r="586" spans="1:11" x14ac:dyDescent="0.3">
      <c r="A586" t="s">
        <v>3954</v>
      </c>
      <c r="B586">
        <v>0</v>
      </c>
      <c r="C586">
        <v>218.09329220964301</v>
      </c>
      <c r="D586">
        <v>218.09138502089399</v>
      </c>
      <c r="E586">
        <v>218.09611057774899</v>
      </c>
      <c r="F586">
        <v>305.89204821772398</v>
      </c>
      <c r="G586">
        <v>300.80498435212098</v>
      </c>
      <c r="H586">
        <v>308.63819996121299</v>
      </c>
      <c r="I586">
        <v>1</v>
      </c>
      <c r="J586" t="s">
        <v>11</v>
      </c>
      <c r="K586">
        <v>54</v>
      </c>
    </row>
    <row r="587" spans="1:11" x14ac:dyDescent="0.3">
      <c r="A587" t="s">
        <v>3955</v>
      </c>
      <c r="B587">
        <v>0</v>
      </c>
      <c r="C587">
        <v>218.112622595739</v>
      </c>
      <c r="D587">
        <v>218.11009088215701</v>
      </c>
      <c r="E587">
        <v>218.11655250939</v>
      </c>
      <c r="F587">
        <v>104.54100906515001</v>
      </c>
      <c r="G587">
        <v>101.709223543609</v>
      </c>
      <c r="H587">
        <v>111.92846874135201</v>
      </c>
      <c r="I587">
        <v>1</v>
      </c>
      <c r="J587" t="s">
        <v>11</v>
      </c>
      <c r="K587">
        <v>33</v>
      </c>
    </row>
    <row r="588" spans="1:11" x14ac:dyDescent="0.3">
      <c r="A588" t="s">
        <v>3956</v>
      </c>
      <c r="B588">
        <v>0</v>
      </c>
      <c r="C588">
        <v>218.91823636826899</v>
      </c>
      <c r="D588">
        <v>218.91737085675399</v>
      </c>
      <c r="E588">
        <v>218.92349962311499</v>
      </c>
      <c r="F588">
        <v>32.834997055122997</v>
      </c>
      <c r="G588">
        <v>26.811495099810301</v>
      </c>
      <c r="H588">
        <v>33.956721695522397</v>
      </c>
      <c r="I588">
        <v>1</v>
      </c>
      <c r="J588" t="s">
        <v>225</v>
      </c>
      <c r="K588">
        <v>250</v>
      </c>
    </row>
    <row r="589" spans="1:11" x14ac:dyDescent="0.3">
      <c r="A589" t="s">
        <v>3957</v>
      </c>
      <c r="B589">
        <v>0</v>
      </c>
      <c r="C589">
        <v>219.02592961034799</v>
      </c>
      <c r="D589">
        <v>219.02454235456599</v>
      </c>
      <c r="E589">
        <v>219.02672619960799</v>
      </c>
      <c r="F589">
        <v>36.153107590652603</v>
      </c>
      <c r="G589">
        <v>35.397853101295503</v>
      </c>
      <c r="H589">
        <v>42.905611315116701</v>
      </c>
      <c r="I589">
        <v>1</v>
      </c>
      <c r="J589" t="s">
        <v>226</v>
      </c>
      <c r="K589">
        <v>145</v>
      </c>
    </row>
    <row r="590" spans="1:11" x14ac:dyDescent="0.3">
      <c r="A590" t="s">
        <v>3958</v>
      </c>
      <c r="B590">
        <v>0</v>
      </c>
      <c r="C590">
        <v>219.04661127943899</v>
      </c>
      <c r="D590">
        <v>219.04550532784799</v>
      </c>
      <c r="E590">
        <v>219.04778254120399</v>
      </c>
      <c r="F590">
        <v>455.15727135592698</v>
      </c>
      <c r="G590">
        <v>451.68012558816599</v>
      </c>
      <c r="H590">
        <v>459.96346589325498</v>
      </c>
      <c r="I590">
        <v>1</v>
      </c>
      <c r="J590" t="s">
        <v>227</v>
      </c>
      <c r="K590">
        <v>319</v>
      </c>
    </row>
    <row r="591" spans="1:11" x14ac:dyDescent="0.3">
      <c r="A591" t="s">
        <v>3959</v>
      </c>
      <c r="B591">
        <v>0</v>
      </c>
      <c r="C591">
        <v>219.08115640084</v>
      </c>
      <c r="D591">
        <v>219.077566334659</v>
      </c>
      <c r="E591">
        <v>219.08358313470401</v>
      </c>
      <c r="F591">
        <v>33.979953278842203</v>
      </c>
      <c r="G591">
        <v>31.598630347113399</v>
      </c>
      <c r="H591">
        <v>40.383442551796797</v>
      </c>
      <c r="I591">
        <v>1</v>
      </c>
      <c r="J591" t="s">
        <v>11</v>
      </c>
      <c r="K591">
        <v>101</v>
      </c>
    </row>
    <row r="592" spans="1:11" x14ac:dyDescent="0.3">
      <c r="A592" t="s">
        <v>3960</v>
      </c>
      <c r="B592">
        <v>0</v>
      </c>
      <c r="C592">
        <v>219.11164506924001</v>
      </c>
      <c r="D592">
        <v>219.10465268333499</v>
      </c>
      <c r="E592">
        <v>219.11343395236699</v>
      </c>
      <c r="F592">
        <v>309.28341065831398</v>
      </c>
      <c r="G592">
        <v>303.02428160615301</v>
      </c>
      <c r="H592">
        <v>319.76099030381198</v>
      </c>
      <c r="I592">
        <v>1</v>
      </c>
      <c r="J592" t="s">
        <v>11</v>
      </c>
      <c r="K592">
        <v>130</v>
      </c>
    </row>
    <row r="593" spans="1:11" x14ac:dyDescent="0.3">
      <c r="A593" t="s">
        <v>3961</v>
      </c>
      <c r="B593">
        <v>0</v>
      </c>
      <c r="C593">
        <v>219.13291758854999</v>
      </c>
      <c r="D593">
        <v>219.131484502728</v>
      </c>
      <c r="E593">
        <v>219.13605352609599</v>
      </c>
      <c r="F593">
        <v>52.776067970864901</v>
      </c>
      <c r="G593">
        <v>51.024109824313598</v>
      </c>
      <c r="H593">
        <v>64.5735634012579</v>
      </c>
      <c r="I593">
        <v>1</v>
      </c>
      <c r="J593" t="s">
        <v>11</v>
      </c>
      <c r="K593">
        <v>34</v>
      </c>
    </row>
    <row r="594" spans="1:11" x14ac:dyDescent="0.3">
      <c r="A594" t="s">
        <v>3962</v>
      </c>
      <c r="B594">
        <v>0</v>
      </c>
      <c r="C594">
        <v>220.049476804851</v>
      </c>
      <c r="D594">
        <v>220.04755373496499</v>
      </c>
      <c r="E594">
        <v>220.05161813319</v>
      </c>
      <c r="F594">
        <v>455.10105566528802</v>
      </c>
      <c r="G594">
        <v>451.90300905308999</v>
      </c>
      <c r="H594">
        <v>459.96346589325498</v>
      </c>
      <c r="I594">
        <v>1</v>
      </c>
      <c r="J594" t="s">
        <v>228</v>
      </c>
      <c r="K594">
        <v>319</v>
      </c>
    </row>
    <row r="595" spans="1:11" x14ac:dyDescent="0.3">
      <c r="A595" t="s">
        <v>3963</v>
      </c>
      <c r="B595">
        <v>0</v>
      </c>
      <c r="C595">
        <v>220.117170466039</v>
      </c>
      <c r="D595">
        <v>220.11534965103999</v>
      </c>
      <c r="E595">
        <v>220.118745701932</v>
      </c>
      <c r="F595">
        <v>249.52921035547601</v>
      </c>
      <c r="G595">
        <v>245.52287299955401</v>
      </c>
      <c r="H595">
        <v>257.79386700144897</v>
      </c>
      <c r="I595">
        <v>1</v>
      </c>
      <c r="J595" t="s">
        <v>11</v>
      </c>
      <c r="K595">
        <v>91</v>
      </c>
    </row>
    <row r="596" spans="1:11" x14ac:dyDescent="0.3">
      <c r="A596" t="s">
        <v>3964</v>
      </c>
      <c r="B596">
        <v>0</v>
      </c>
      <c r="C596">
        <v>220.13228003292701</v>
      </c>
      <c r="D596">
        <v>220.13119410362901</v>
      </c>
      <c r="E596">
        <v>220.13803902785801</v>
      </c>
      <c r="F596">
        <v>557.35226593327104</v>
      </c>
      <c r="G596">
        <v>548.35660567405296</v>
      </c>
      <c r="H596">
        <v>571.16082528919401</v>
      </c>
      <c r="I596">
        <v>1</v>
      </c>
      <c r="J596" t="s">
        <v>229</v>
      </c>
      <c r="K596">
        <v>180</v>
      </c>
    </row>
    <row r="597" spans="1:11" x14ac:dyDescent="0.3">
      <c r="A597" t="s">
        <v>3965</v>
      </c>
      <c r="B597">
        <v>0</v>
      </c>
      <c r="C597">
        <v>221.02389667280301</v>
      </c>
      <c r="D597">
        <v>221.02177595884501</v>
      </c>
      <c r="E597">
        <v>221.026376417997</v>
      </c>
      <c r="F597">
        <v>36.1313230288348</v>
      </c>
      <c r="G597">
        <v>35.380764588405199</v>
      </c>
      <c r="H597">
        <v>42.556539567617101</v>
      </c>
      <c r="I597">
        <v>1</v>
      </c>
      <c r="J597" t="s">
        <v>230</v>
      </c>
      <c r="K597">
        <v>145</v>
      </c>
    </row>
    <row r="598" spans="1:11" x14ac:dyDescent="0.3">
      <c r="A598" t="s">
        <v>3966</v>
      </c>
      <c r="B598">
        <v>0</v>
      </c>
      <c r="C598">
        <v>221.04533982070799</v>
      </c>
      <c r="D598">
        <v>221.043182114064</v>
      </c>
      <c r="E598">
        <v>221.04848132379601</v>
      </c>
      <c r="F598">
        <v>455.32682424178802</v>
      </c>
      <c r="G598">
        <v>451.69521699482698</v>
      </c>
      <c r="H598">
        <v>458.61557580273598</v>
      </c>
      <c r="I598">
        <v>1</v>
      </c>
      <c r="J598" t="s">
        <v>231</v>
      </c>
      <c r="K598">
        <v>319</v>
      </c>
    </row>
    <row r="599" spans="1:11" x14ac:dyDescent="0.3">
      <c r="A599" t="s">
        <v>3967</v>
      </c>
      <c r="B599">
        <v>0</v>
      </c>
      <c r="C599">
        <v>221.06173154830199</v>
      </c>
      <c r="D599">
        <v>221.06000945807099</v>
      </c>
      <c r="E599">
        <v>221.064437011217</v>
      </c>
      <c r="F599">
        <v>37.115904815847102</v>
      </c>
      <c r="G599">
        <v>35.542044426852399</v>
      </c>
      <c r="H599">
        <v>38.848548847549303</v>
      </c>
      <c r="I599">
        <v>1</v>
      </c>
      <c r="J599" t="s">
        <v>11</v>
      </c>
      <c r="K599">
        <v>62</v>
      </c>
    </row>
    <row r="600" spans="1:11" x14ac:dyDescent="0.3">
      <c r="A600" t="s">
        <v>3968</v>
      </c>
      <c r="B600">
        <v>0</v>
      </c>
      <c r="C600">
        <v>221.07975150931199</v>
      </c>
      <c r="D600">
        <v>221.07668621715999</v>
      </c>
      <c r="E600">
        <v>221.081312909323</v>
      </c>
      <c r="F600">
        <v>381.47610392245798</v>
      </c>
      <c r="G600">
        <v>375.52405294592501</v>
      </c>
      <c r="H600">
        <v>390.35084796653302</v>
      </c>
      <c r="I600">
        <v>1</v>
      </c>
      <c r="J600" t="s">
        <v>11</v>
      </c>
      <c r="K600">
        <v>304</v>
      </c>
    </row>
    <row r="601" spans="1:11" x14ac:dyDescent="0.3">
      <c r="A601" t="s">
        <v>3969</v>
      </c>
      <c r="B601">
        <v>0</v>
      </c>
      <c r="C601">
        <v>221.092150646204</v>
      </c>
      <c r="D601">
        <v>221.08976103697501</v>
      </c>
      <c r="E601">
        <v>221.09928242534301</v>
      </c>
      <c r="F601">
        <v>231.504591647193</v>
      </c>
      <c r="G601">
        <v>223.680181204234</v>
      </c>
      <c r="H601">
        <v>235.84182872775401</v>
      </c>
      <c r="I601">
        <v>1</v>
      </c>
      <c r="J601" t="s">
        <v>11</v>
      </c>
      <c r="K601">
        <v>220</v>
      </c>
    </row>
    <row r="602" spans="1:11" x14ac:dyDescent="0.3">
      <c r="A602" t="s">
        <v>3970</v>
      </c>
      <c r="B602">
        <v>0</v>
      </c>
      <c r="C602">
        <v>223.09228291627699</v>
      </c>
      <c r="D602">
        <v>223.08952391063099</v>
      </c>
      <c r="E602">
        <v>223.09404007384899</v>
      </c>
      <c r="F602">
        <v>1143.6621404585801</v>
      </c>
      <c r="G602">
        <v>1129.08429477758</v>
      </c>
      <c r="H602">
        <v>1155.23789414827</v>
      </c>
      <c r="I602">
        <v>1</v>
      </c>
      <c r="J602" t="s">
        <v>11</v>
      </c>
      <c r="K602">
        <v>1</v>
      </c>
    </row>
    <row r="603" spans="1:11" x14ac:dyDescent="0.3">
      <c r="A603" t="s">
        <v>3971</v>
      </c>
      <c r="B603">
        <v>0</v>
      </c>
      <c r="C603">
        <v>223.09341387430399</v>
      </c>
      <c r="D603">
        <v>223.09227860572199</v>
      </c>
      <c r="E603">
        <v>223.09566370322099</v>
      </c>
      <c r="F603">
        <v>359.42453261647699</v>
      </c>
      <c r="G603">
        <v>356.677831237975</v>
      </c>
      <c r="H603">
        <v>364.05513527697099</v>
      </c>
      <c r="I603">
        <v>1</v>
      </c>
      <c r="J603" t="s">
        <v>11</v>
      </c>
      <c r="K603">
        <v>348</v>
      </c>
    </row>
    <row r="604" spans="1:11" x14ac:dyDescent="0.3">
      <c r="A604" t="s">
        <v>3972</v>
      </c>
      <c r="B604">
        <v>0</v>
      </c>
      <c r="C604">
        <v>223.09561511594001</v>
      </c>
      <c r="D604">
        <v>223.093384581652</v>
      </c>
      <c r="E604">
        <v>223.097143490756</v>
      </c>
      <c r="F604">
        <v>464.53802039478899</v>
      </c>
      <c r="G604">
        <v>460.508053012738</v>
      </c>
      <c r="H604">
        <v>469.99535790640698</v>
      </c>
      <c r="I604">
        <v>1</v>
      </c>
      <c r="J604" t="s">
        <v>232</v>
      </c>
      <c r="K604">
        <v>176</v>
      </c>
    </row>
    <row r="605" spans="1:11" x14ac:dyDescent="0.3">
      <c r="A605" t="s">
        <v>3973</v>
      </c>
      <c r="B605">
        <v>0</v>
      </c>
      <c r="C605">
        <v>223.128811278276</v>
      </c>
      <c r="D605">
        <v>223.126166343855</v>
      </c>
      <c r="E605">
        <v>223.132037706337</v>
      </c>
      <c r="F605">
        <v>1143.9881587565601</v>
      </c>
      <c r="G605">
        <v>1130.64963440669</v>
      </c>
      <c r="H605">
        <v>1156.2670579087301</v>
      </c>
      <c r="I605">
        <v>1</v>
      </c>
      <c r="J605" t="s">
        <v>11</v>
      </c>
      <c r="K605">
        <v>1</v>
      </c>
    </row>
    <row r="606" spans="1:11" x14ac:dyDescent="0.3">
      <c r="A606" t="s">
        <v>3974</v>
      </c>
      <c r="B606">
        <v>0</v>
      </c>
      <c r="C606">
        <v>224.09867422751</v>
      </c>
      <c r="D606">
        <v>224.09607748271401</v>
      </c>
      <c r="E606">
        <v>224.104256229963</v>
      </c>
      <c r="F606">
        <v>464.52227294616301</v>
      </c>
      <c r="G606">
        <v>449.6251950244</v>
      </c>
      <c r="H606">
        <v>469.66038786668202</v>
      </c>
      <c r="I606">
        <v>1</v>
      </c>
      <c r="J606" t="s">
        <v>233</v>
      </c>
      <c r="K606">
        <v>176</v>
      </c>
    </row>
    <row r="607" spans="1:11" x14ac:dyDescent="0.3">
      <c r="A607" t="s">
        <v>3975</v>
      </c>
      <c r="B607">
        <v>0</v>
      </c>
      <c r="C607">
        <v>224.12741854828101</v>
      </c>
      <c r="D607">
        <v>224.126565549562</v>
      </c>
      <c r="E607">
        <v>224.12821946787599</v>
      </c>
      <c r="F607">
        <v>200.77591793699901</v>
      </c>
      <c r="G607">
        <v>197.458532917751</v>
      </c>
      <c r="H607">
        <v>213.75371814980301</v>
      </c>
      <c r="I607">
        <v>1</v>
      </c>
      <c r="J607" t="s">
        <v>11</v>
      </c>
      <c r="K607">
        <v>197</v>
      </c>
    </row>
    <row r="608" spans="1:11" x14ac:dyDescent="0.3">
      <c r="A608" t="s">
        <v>3976</v>
      </c>
      <c r="B608">
        <v>0</v>
      </c>
      <c r="C608">
        <v>224.863369599002</v>
      </c>
      <c r="D608">
        <v>224.86241942356699</v>
      </c>
      <c r="E608">
        <v>224.86475226582999</v>
      </c>
      <c r="F608">
        <v>33.389704395980502</v>
      </c>
      <c r="G608">
        <v>32.727331400817903</v>
      </c>
      <c r="H608">
        <v>34.235094009962197</v>
      </c>
      <c r="I608">
        <v>1</v>
      </c>
      <c r="J608" t="s">
        <v>11</v>
      </c>
      <c r="K608">
        <v>516</v>
      </c>
    </row>
    <row r="609" spans="1:11" x14ac:dyDescent="0.3">
      <c r="A609" t="s">
        <v>3977</v>
      </c>
      <c r="B609">
        <v>0</v>
      </c>
      <c r="C609">
        <v>224.954646743544</v>
      </c>
      <c r="D609">
        <v>224.953293572115</v>
      </c>
      <c r="E609">
        <v>224.95576641799201</v>
      </c>
      <c r="F609">
        <v>1101.43416030914</v>
      </c>
      <c r="G609">
        <v>1088.24515948155</v>
      </c>
      <c r="H609">
        <v>1114.78112355336</v>
      </c>
      <c r="I609">
        <v>1</v>
      </c>
      <c r="J609" t="s">
        <v>11</v>
      </c>
      <c r="K609">
        <v>2</v>
      </c>
    </row>
    <row r="610" spans="1:11" x14ac:dyDescent="0.3">
      <c r="A610" t="s">
        <v>3978</v>
      </c>
      <c r="B610">
        <v>0</v>
      </c>
      <c r="C610">
        <v>225.05146828893999</v>
      </c>
      <c r="D610">
        <v>225.04541793204999</v>
      </c>
      <c r="E610">
        <v>225.05426843939901</v>
      </c>
      <c r="F610">
        <v>317.53875808006399</v>
      </c>
      <c r="G610">
        <v>307.85353857619799</v>
      </c>
      <c r="H610">
        <v>322.21509531276502</v>
      </c>
      <c r="I610">
        <v>1</v>
      </c>
      <c r="J610" t="s">
        <v>11</v>
      </c>
      <c r="K610">
        <v>171</v>
      </c>
    </row>
    <row r="611" spans="1:11" x14ac:dyDescent="0.3">
      <c r="A611" t="s">
        <v>3979</v>
      </c>
      <c r="B611">
        <v>0</v>
      </c>
      <c r="C611">
        <v>225.05140451410401</v>
      </c>
      <c r="D611">
        <v>225.04452004868699</v>
      </c>
      <c r="E611">
        <v>225.053305663586</v>
      </c>
      <c r="F611">
        <v>332.55459120617797</v>
      </c>
      <c r="G611">
        <v>326.58847217189299</v>
      </c>
      <c r="H611">
        <v>336.903337335603</v>
      </c>
      <c r="I611">
        <v>1</v>
      </c>
      <c r="J611" t="s">
        <v>11</v>
      </c>
      <c r="K611">
        <v>56</v>
      </c>
    </row>
    <row r="612" spans="1:11" x14ac:dyDescent="0.3">
      <c r="A612" t="s">
        <v>3980</v>
      </c>
      <c r="B612">
        <v>0</v>
      </c>
      <c r="C612">
        <v>225.07285141028299</v>
      </c>
      <c r="D612">
        <v>225.071013590543</v>
      </c>
      <c r="E612">
        <v>225.073815702312</v>
      </c>
      <c r="F612">
        <v>248.45223799277099</v>
      </c>
      <c r="G612">
        <v>243.90409254564901</v>
      </c>
      <c r="H612">
        <v>251.42397204714399</v>
      </c>
      <c r="I612">
        <v>1</v>
      </c>
      <c r="J612" t="s">
        <v>234</v>
      </c>
      <c r="K612">
        <v>91</v>
      </c>
    </row>
    <row r="613" spans="1:11" x14ac:dyDescent="0.3">
      <c r="A613" t="s">
        <v>3981</v>
      </c>
      <c r="B613">
        <v>0</v>
      </c>
      <c r="C613">
        <v>225.12976160800699</v>
      </c>
      <c r="D613">
        <v>225.12742947707201</v>
      </c>
      <c r="E613">
        <v>225.13121690521001</v>
      </c>
      <c r="F613">
        <v>374.42282165489001</v>
      </c>
      <c r="G613">
        <v>360.37753928174197</v>
      </c>
      <c r="H613">
        <v>379.22292330222598</v>
      </c>
      <c r="I613">
        <v>1</v>
      </c>
      <c r="J613" t="s">
        <v>11</v>
      </c>
      <c r="K613">
        <v>186</v>
      </c>
    </row>
    <row r="614" spans="1:11" x14ac:dyDescent="0.3">
      <c r="A614" t="s">
        <v>3982</v>
      </c>
      <c r="B614">
        <v>0</v>
      </c>
      <c r="C614">
        <v>226.179177697217</v>
      </c>
      <c r="D614">
        <v>226.177933986868</v>
      </c>
      <c r="E614">
        <v>226.18060452723699</v>
      </c>
      <c r="F614">
        <v>458.04995775347498</v>
      </c>
      <c r="G614">
        <v>455.57188338742498</v>
      </c>
      <c r="H614">
        <v>463.63902182456502</v>
      </c>
      <c r="I614">
        <v>1</v>
      </c>
      <c r="J614" t="s">
        <v>235</v>
      </c>
      <c r="K614">
        <v>294</v>
      </c>
    </row>
    <row r="615" spans="1:11" x14ac:dyDescent="0.3">
      <c r="A615" t="s">
        <v>3983</v>
      </c>
      <c r="B615">
        <v>0</v>
      </c>
      <c r="C615">
        <v>226.95065431236901</v>
      </c>
      <c r="D615">
        <v>226.94973390881799</v>
      </c>
      <c r="E615">
        <v>226.951973183136</v>
      </c>
      <c r="F615">
        <v>31.635484829803101</v>
      </c>
      <c r="G615">
        <v>30.232932772923899</v>
      </c>
      <c r="H615">
        <v>32.408295068160797</v>
      </c>
      <c r="I615">
        <v>1</v>
      </c>
      <c r="J615" t="s">
        <v>236</v>
      </c>
      <c r="K615">
        <v>148</v>
      </c>
    </row>
    <row r="616" spans="1:11" x14ac:dyDescent="0.3">
      <c r="A616" t="s">
        <v>3984</v>
      </c>
      <c r="B616">
        <v>0</v>
      </c>
      <c r="C616">
        <v>226.951945548868</v>
      </c>
      <c r="D616">
        <v>226.95155736709</v>
      </c>
      <c r="E616">
        <v>226.95220658582599</v>
      </c>
      <c r="F616">
        <v>1103.1443108220601</v>
      </c>
      <c r="G616">
        <v>1098.1261112903201</v>
      </c>
      <c r="H616">
        <v>1106.3195588150199</v>
      </c>
      <c r="I616">
        <v>1</v>
      </c>
      <c r="J616" t="s">
        <v>237</v>
      </c>
      <c r="K616">
        <v>2</v>
      </c>
    </row>
    <row r="617" spans="1:11" x14ac:dyDescent="0.3">
      <c r="A617" t="s">
        <v>3985</v>
      </c>
      <c r="B617">
        <v>0</v>
      </c>
      <c r="C617">
        <v>226.95205915355601</v>
      </c>
      <c r="D617">
        <v>226.951771116082</v>
      </c>
      <c r="E617">
        <v>226.952239179077</v>
      </c>
      <c r="F617">
        <v>1143.9193198814201</v>
      </c>
      <c r="G617">
        <v>1128.25088436705</v>
      </c>
      <c r="H617">
        <v>1158.1631031573099</v>
      </c>
      <c r="I617">
        <v>1</v>
      </c>
      <c r="J617" t="s">
        <v>238</v>
      </c>
      <c r="K617">
        <v>1</v>
      </c>
    </row>
    <row r="618" spans="1:11" x14ac:dyDescent="0.3">
      <c r="A618" t="s">
        <v>3986</v>
      </c>
      <c r="B618">
        <v>0</v>
      </c>
      <c r="C618">
        <v>227.050426408606</v>
      </c>
      <c r="D618">
        <v>227.04770324846399</v>
      </c>
      <c r="E618">
        <v>227.05405351260501</v>
      </c>
      <c r="F618">
        <v>329.76587643296102</v>
      </c>
      <c r="G618">
        <v>323.78474252933</v>
      </c>
      <c r="H618">
        <v>336.80345321078198</v>
      </c>
      <c r="I618">
        <v>1</v>
      </c>
      <c r="J618" t="s">
        <v>11</v>
      </c>
      <c r="K618">
        <v>185</v>
      </c>
    </row>
    <row r="619" spans="1:11" x14ac:dyDescent="0.3">
      <c r="A619" t="s">
        <v>3987</v>
      </c>
      <c r="B619">
        <v>0</v>
      </c>
      <c r="C619">
        <v>227.089093550039</v>
      </c>
      <c r="D619">
        <v>227.086461264409</v>
      </c>
      <c r="E619">
        <v>227.09359600280499</v>
      </c>
      <c r="F619">
        <v>287.96105055672899</v>
      </c>
      <c r="G619">
        <v>278.76189539119599</v>
      </c>
      <c r="H619">
        <v>295.51404667377801</v>
      </c>
      <c r="I619">
        <v>1</v>
      </c>
      <c r="J619" t="s">
        <v>11</v>
      </c>
      <c r="K619">
        <v>98</v>
      </c>
    </row>
    <row r="620" spans="1:11" x14ac:dyDescent="0.3">
      <c r="A620" t="s">
        <v>3988</v>
      </c>
      <c r="B620">
        <v>0</v>
      </c>
      <c r="C620">
        <v>227.101869327603</v>
      </c>
      <c r="D620">
        <v>227.09972193100501</v>
      </c>
      <c r="E620">
        <v>227.10907817312099</v>
      </c>
      <c r="F620">
        <v>244.860323799881</v>
      </c>
      <c r="G620">
        <v>241.82541578012399</v>
      </c>
      <c r="H620">
        <v>250.606604216595</v>
      </c>
      <c r="I620">
        <v>1</v>
      </c>
      <c r="J620" t="s">
        <v>11</v>
      </c>
      <c r="K620">
        <v>190</v>
      </c>
    </row>
    <row r="621" spans="1:11" x14ac:dyDescent="0.3">
      <c r="A621" t="s">
        <v>3989</v>
      </c>
      <c r="B621">
        <v>0</v>
      </c>
      <c r="C621">
        <v>227.95331093757201</v>
      </c>
      <c r="D621">
        <v>227.95117354753</v>
      </c>
      <c r="E621">
        <v>227.95732852527101</v>
      </c>
      <c r="F621">
        <v>31.618734505644699</v>
      </c>
      <c r="G621">
        <v>30.523059097227598</v>
      </c>
      <c r="H621">
        <v>33.272785607271501</v>
      </c>
      <c r="I621">
        <v>1</v>
      </c>
      <c r="J621" t="s">
        <v>239</v>
      </c>
      <c r="K621">
        <v>148</v>
      </c>
    </row>
    <row r="622" spans="1:11" x14ac:dyDescent="0.3">
      <c r="A622" t="s">
        <v>3990</v>
      </c>
      <c r="B622">
        <v>0</v>
      </c>
      <c r="C622">
        <v>228.954050492459</v>
      </c>
      <c r="D622">
        <v>228.95362297826799</v>
      </c>
      <c r="E622">
        <v>228.95488070835799</v>
      </c>
      <c r="F622">
        <v>1104.1577909212599</v>
      </c>
      <c r="G622">
        <v>1097.73096004374</v>
      </c>
      <c r="H622">
        <v>1109.7865976978301</v>
      </c>
      <c r="I622">
        <v>1</v>
      </c>
      <c r="J622" t="s">
        <v>240</v>
      </c>
      <c r="K622">
        <v>2</v>
      </c>
    </row>
    <row r="623" spans="1:11" x14ac:dyDescent="0.3">
      <c r="A623" t="s">
        <v>3991</v>
      </c>
      <c r="B623">
        <v>0</v>
      </c>
      <c r="C623">
        <v>229.14257536225401</v>
      </c>
      <c r="D623">
        <v>229.139912698215</v>
      </c>
      <c r="E623">
        <v>229.14455171096299</v>
      </c>
      <c r="F623">
        <v>431.27991028824403</v>
      </c>
      <c r="G623">
        <v>423.14260410547598</v>
      </c>
      <c r="H623">
        <v>436.42387784247802</v>
      </c>
      <c r="I623">
        <v>1</v>
      </c>
      <c r="J623" t="s">
        <v>241</v>
      </c>
      <c r="K623">
        <v>110</v>
      </c>
    </row>
    <row r="624" spans="1:11" x14ac:dyDescent="0.3">
      <c r="A624" t="s">
        <v>3992</v>
      </c>
      <c r="B624">
        <v>0</v>
      </c>
      <c r="C624">
        <v>229.15399364247801</v>
      </c>
      <c r="D624">
        <v>229.15337532286799</v>
      </c>
      <c r="E624">
        <v>229.15476325604101</v>
      </c>
      <c r="F624">
        <v>108.80150300856199</v>
      </c>
      <c r="G624">
        <v>102.824306497688</v>
      </c>
      <c r="H624">
        <v>113.030402408624</v>
      </c>
      <c r="I624">
        <v>1</v>
      </c>
      <c r="J624" t="s">
        <v>11</v>
      </c>
      <c r="K624">
        <v>203</v>
      </c>
    </row>
    <row r="625" spans="1:11" x14ac:dyDescent="0.3">
      <c r="A625" t="s">
        <v>3993</v>
      </c>
      <c r="B625">
        <v>0</v>
      </c>
      <c r="C625">
        <v>229.15398459315301</v>
      </c>
      <c r="D625">
        <v>229.153246166267</v>
      </c>
      <c r="E625">
        <v>229.15465066853901</v>
      </c>
      <c r="F625">
        <v>116.98687943775001</v>
      </c>
      <c r="G625">
        <v>113.780082502198</v>
      </c>
      <c r="H625">
        <v>123.985047928768</v>
      </c>
      <c r="I625">
        <v>1</v>
      </c>
      <c r="J625" t="s">
        <v>11</v>
      </c>
      <c r="K625">
        <v>125</v>
      </c>
    </row>
    <row r="626" spans="1:11" x14ac:dyDescent="0.3">
      <c r="A626" t="s">
        <v>3994</v>
      </c>
      <c r="B626">
        <v>0</v>
      </c>
      <c r="C626">
        <v>229.95729309218399</v>
      </c>
      <c r="D626">
        <v>229.95634031416299</v>
      </c>
      <c r="E626">
        <v>229.959126768527</v>
      </c>
      <c r="F626">
        <v>1142.8871793946901</v>
      </c>
      <c r="G626">
        <v>1119.3663394292901</v>
      </c>
      <c r="H626">
        <v>1150.14019030338</v>
      </c>
      <c r="I626">
        <v>1</v>
      </c>
      <c r="J626" t="s">
        <v>242</v>
      </c>
      <c r="K626">
        <v>1</v>
      </c>
    </row>
    <row r="627" spans="1:11" x14ac:dyDescent="0.3">
      <c r="A627" t="s">
        <v>3995</v>
      </c>
      <c r="B627">
        <v>0</v>
      </c>
      <c r="C627">
        <v>229.97873592949901</v>
      </c>
      <c r="D627">
        <v>229.97671947532299</v>
      </c>
      <c r="E627">
        <v>229.98172150615</v>
      </c>
      <c r="F627">
        <v>36.6093690158146</v>
      </c>
      <c r="G627">
        <v>35.168917031034802</v>
      </c>
      <c r="H627">
        <v>37.7552047336996</v>
      </c>
      <c r="I627">
        <v>1</v>
      </c>
      <c r="J627" t="s">
        <v>11</v>
      </c>
      <c r="K627">
        <v>62</v>
      </c>
    </row>
    <row r="628" spans="1:11" x14ac:dyDescent="0.3">
      <c r="A628" t="s">
        <v>3996</v>
      </c>
      <c r="B628">
        <v>0</v>
      </c>
      <c r="C628">
        <v>230.03299457743</v>
      </c>
      <c r="D628">
        <v>230.030350474443</v>
      </c>
      <c r="E628">
        <v>230.03634542040299</v>
      </c>
      <c r="F628">
        <v>455.16978508345801</v>
      </c>
      <c r="G628">
        <v>451.441633464993</v>
      </c>
      <c r="H628">
        <v>460.488416805101</v>
      </c>
      <c r="I628">
        <v>1</v>
      </c>
      <c r="J628" t="s">
        <v>11</v>
      </c>
      <c r="K628">
        <v>319</v>
      </c>
    </row>
    <row r="629" spans="1:11" x14ac:dyDescent="0.3">
      <c r="A629" t="s">
        <v>3997</v>
      </c>
      <c r="B629">
        <v>0</v>
      </c>
      <c r="C629">
        <v>230.10136411371801</v>
      </c>
      <c r="D629">
        <v>230.09899457898899</v>
      </c>
      <c r="E629">
        <v>230.103019641739</v>
      </c>
      <c r="F629">
        <v>223.487096632998</v>
      </c>
      <c r="G629">
        <v>219.88012887897099</v>
      </c>
      <c r="H629">
        <v>225.55901347414999</v>
      </c>
      <c r="I629">
        <v>1</v>
      </c>
      <c r="J629" t="s">
        <v>11</v>
      </c>
      <c r="K629">
        <v>20</v>
      </c>
    </row>
    <row r="630" spans="1:11" x14ac:dyDescent="0.3">
      <c r="A630" t="s">
        <v>3998</v>
      </c>
      <c r="B630">
        <v>0</v>
      </c>
      <c r="C630">
        <v>230.120234744432</v>
      </c>
      <c r="D630">
        <v>230.11744844747</v>
      </c>
      <c r="E630">
        <v>230.12248093615801</v>
      </c>
      <c r="F630">
        <v>52.917565782566399</v>
      </c>
      <c r="G630">
        <v>50.095451450531499</v>
      </c>
      <c r="H630">
        <v>54.6827115264322</v>
      </c>
      <c r="I630">
        <v>1</v>
      </c>
      <c r="J630" t="s">
        <v>243</v>
      </c>
      <c r="K630">
        <v>34</v>
      </c>
    </row>
    <row r="631" spans="1:11" x14ac:dyDescent="0.3">
      <c r="A631" t="s">
        <v>3999</v>
      </c>
      <c r="B631">
        <v>0</v>
      </c>
      <c r="C631">
        <v>230.14564661901699</v>
      </c>
      <c r="D631">
        <v>230.143663079112</v>
      </c>
      <c r="E631">
        <v>230.14742103132201</v>
      </c>
      <c r="F631">
        <v>431.333680344828</v>
      </c>
      <c r="G631">
        <v>419.55917062353802</v>
      </c>
      <c r="H631">
        <v>440.88323447827298</v>
      </c>
      <c r="I631">
        <v>1</v>
      </c>
      <c r="J631" t="s">
        <v>244</v>
      </c>
      <c r="K631">
        <v>110</v>
      </c>
    </row>
    <row r="632" spans="1:11" x14ac:dyDescent="0.3">
      <c r="A632" t="s">
        <v>4000</v>
      </c>
      <c r="B632">
        <v>0</v>
      </c>
      <c r="C632">
        <v>230.174152414606</v>
      </c>
      <c r="D632">
        <v>230.17172970219301</v>
      </c>
      <c r="E632">
        <v>230.17942953915301</v>
      </c>
      <c r="F632">
        <v>364.54341280426303</v>
      </c>
      <c r="G632">
        <v>361.300090008881</v>
      </c>
      <c r="H632">
        <v>368.332657441935</v>
      </c>
      <c r="I632">
        <v>1</v>
      </c>
      <c r="J632" t="s">
        <v>245</v>
      </c>
      <c r="K632">
        <v>490</v>
      </c>
    </row>
    <row r="633" spans="1:11" x14ac:dyDescent="0.3">
      <c r="A633" t="s">
        <v>4001</v>
      </c>
      <c r="B633">
        <v>0</v>
      </c>
      <c r="C633">
        <v>231.04280293716499</v>
      </c>
      <c r="D633">
        <v>231.040789637725</v>
      </c>
      <c r="E633">
        <v>231.04740204962499</v>
      </c>
      <c r="F633">
        <v>39.872280373755501</v>
      </c>
      <c r="G633">
        <v>37.282934406541401</v>
      </c>
      <c r="H633">
        <v>43.749821127855903</v>
      </c>
      <c r="I633">
        <v>1</v>
      </c>
      <c r="J633" t="s">
        <v>11</v>
      </c>
      <c r="K633">
        <v>30</v>
      </c>
    </row>
    <row r="634" spans="1:11" x14ac:dyDescent="0.3">
      <c r="A634" t="s">
        <v>4002</v>
      </c>
      <c r="B634">
        <v>0</v>
      </c>
      <c r="C634">
        <v>231.12191887146599</v>
      </c>
      <c r="D634">
        <v>231.116207327007</v>
      </c>
      <c r="E634">
        <v>231.12436839241599</v>
      </c>
      <c r="F634">
        <v>362.47814078081399</v>
      </c>
      <c r="G634">
        <v>360.63816740746199</v>
      </c>
      <c r="H634">
        <v>369.54211706937099</v>
      </c>
      <c r="I634">
        <v>1</v>
      </c>
      <c r="J634" t="s">
        <v>11</v>
      </c>
      <c r="K634">
        <v>334</v>
      </c>
    </row>
    <row r="635" spans="1:11" x14ac:dyDescent="0.3">
      <c r="A635" t="s">
        <v>4003</v>
      </c>
      <c r="B635">
        <v>0</v>
      </c>
      <c r="C635">
        <v>232.10711218524699</v>
      </c>
      <c r="D635">
        <v>232.103564960634</v>
      </c>
      <c r="E635">
        <v>232.10916606543501</v>
      </c>
      <c r="F635">
        <v>242.430355921716</v>
      </c>
      <c r="G635">
        <v>236.135501348453</v>
      </c>
      <c r="H635">
        <v>245.307960073549</v>
      </c>
      <c r="I635">
        <v>1</v>
      </c>
      <c r="J635" t="s">
        <v>11</v>
      </c>
      <c r="K635">
        <v>168</v>
      </c>
    </row>
    <row r="636" spans="1:11" x14ac:dyDescent="0.3">
      <c r="A636" t="s">
        <v>4004</v>
      </c>
      <c r="B636">
        <v>0</v>
      </c>
      <c r="C636">
        <v>232.15382023562199</v>
      </c>
      <c r="D636">
        <v>232.15085279610099</v>
      </c>
      <c r="E636">
        <v>232.15596555264301</v>
      </c>
      <c r="F636">
        <v>240.63850977529799</v>
      </c>
      <c r="G636">
        <v>230.06758792146701</v>
      </c>
      <c r="H636">
        <v>255.25888218237699</v>
      </c>
      <c r="I636">
        <v>1</v>
      </c>
      <c r="J636" t="s">
        <v>11</v>
      </c>
      <c r="K636">
        <v>342</v>
      </c>
    </row>
    <row r="637" spans="1:11" x14ac:dyDescent="0.3">
      <c r="A637" t="s">
        <v>4005</v>
      </c>
      <c r="B637">
        <v>0</v>
      </c>
      <c r="C637">
        <v>232.89539651797</v>
      </c>
      <c r="D637">
        <v>232.89466010520999</v>
      </c>
      <c r="E637">
        <v>232.896278972304</v>
      </c>
      <c r="F637">
        <v>32.991388865047703</v>
      </c>
      <c r="G637">
        <v>30.907511818468802</v>
      </c>
      <c r="H637">
        <v>34.381663017161401</v>
      </c>
      <c r="I637">
        <v>1</v>
      </c>
      <c r="J637" t="s">
        <v>11</v>
      </c>
      <c r="K637">
        <v>250</v>
      </c>
    </row>
    <row r="638" spans="1:11" x14ac:dyDescent="0.3">
      <c r="A638" t="s">
        <v>4006</v>
      </c>
      <c r="B638">
        <v>0</v>
      </c>
      <c r="C638">
        <v>232.926766067351</v>
      </c>
      <c r="D638">
        <v>232.92584734382399</v>
      </c>
      <c r="E638">
        <v>232.92839448254901</v>
      </c>
      <c r="F638">
        <v>1068.8482360422199</v>
      </c>
      <c r="G638">
        <v>1062.9943424031901</v>
      </c>
      <c r="H638">
        <v>1075.4840547778899</v>
      </c>
      <c r="I638">
        <v>1</v>
      </c>
      <c r="J638" t="s">
        <v>11</v>
      </c>
      <c r="K638">
        <v>3</v>
      </c>
    </row>
    <row r="639" spans="1:11" x14ac:dyDescent="0.3">
      <c r="A639" t="s">
        <v>4007</v>
      </c>
      <c r="B639">
        <v>0</v>
      </c>
      <c r="C639">
        <v>233.09455160840901</v>
      </c>
      <c r="D639">
        <v>233.09185130816101</v>
      </c>
      <c r="E639">
        <v>233.09589019178199</v>
      </c>
      <c r="F639">
        <v>304.146194973523</v>
      </c>
      <c r="G639">
        <v>293.32347987921401</v>
      </c>
      <c r="H639">
        <v>312.52507979384001</v>
      </c>
      <c r="I639">
        <v>1</v>
      </c>
      <c r="J639" t="s">
        <v>11</v>
      </c>
      <c r="K639">
        <v>441</v>
      </c>
    </row>
    <row r="640" spans="1:11" x14ac:dyDescent="0.3">
      <c r="A640" t="s">
        <v>4008</v>
      </c>
      <c r="B640">
        <v>0</v>
      </c>
      <c r="C640">
        <v>233.15597355630101</v>
      </c>
      <c r="D640">
        <v>233.14958635196299</v>
      </c>
      <c r="E640">
        <v>233.15824718749201</v>
      </c>
      <c r="F640">
        <v>241.74035383845501</v>
      </c>
      <c r="G640">
        <v>226.38065181402601</v>
      </c>
      <c r="H640">
        <v>249.26259198888201</v>
      </c>
      <c r="I640">
        <v>1</v>
      </c>
      <c r="J640" t="s">
        <v>11</v>
      </c>
      <c r="K640">
        <v>168</v>
      </c>
    </row>
    <row r="641" spans="1:11" x14ac:dyDescent="0.3">
      <c r="A641" t="s">
        <v>4009</v>
      </c>
      <c r="B641">
        <v>0</v>
      </c>
      <c r="C641">
        <v>234.078742203556</v>
      </c>
      <c r="D641">
        <v>234.07614533818099</v>
      </c>
      <c r="E641">
        <v>234.08434531498301</v>
      </c>
      <c r="F641">
        <v>212.58348032818799</v>
      </c>
      <c r="G641">
        <v>196.27352093275201</v>
      </c>
      <c r="H641">
        <v>214.60423693323301</v>
      </c>
      <c r="I641">
        <v>1</v>
      </c>
      <c r="J641" t="s">
        <v>11</v>
      </c>
      <c r="K641">
        <v>400</v>
      </c>
    </row>
    <row r="642" spans="1:11" x14ac:dyDescent="0.3">
      <c r="A642" t="s">
        <v>4010</v>
      </c>
      <c r="B642">
        <v>0</v>
      </c>
      <c r="C642">
        <v>234.89238318715601</v>
      </c>
      <c r="D642">
        <v>234.891639759302</v>
      </c>
      <c r="E642">
        <v>234.89364829420001</v>
      </c>
      <c r="F642">
        <v>32.987018233532702</v>
      </c>
      <c r="G642">
        <v>32.293700437346203</v>
      </c>
      <c r="H642">
        <v>34.576267944452901</v>
      </c>
      <c r="I642">
        <v>1</v>
      </c>
      <c r="J642" t="s">
        <v>11</v>
      </c>
      <c r="K642">
        <v>250</v>
      </c>
    </row>
    <row r="643" spans="1:11" x14ac:dyDescent="0.3">
      <c r="A643" t="s">
        <v>4011</v>
      </c>
      <c r="B643">
        <v>0</v>
      </c>
      <c r="C643">
        <v>235.05508522314099</v>
      </c>
      <c r="D643">
        <v>235.050222829972</v>
      </c>
      <c r="E643">
        <v>235.05821502136899</v>
      </c>
      <c r="F643">
        <v>33.831889877934401</v>
      </c>
      <c r="G643">
        <v>26.330891730597799</v>
      </c>
      <c r="H643">
        <v>35.495319576063601</v>
      </c>
      <c r="I643">
        <v>1</v>
      </c>
      <c r="J643" t="s">
        <v>11</v>
      </c>
      <c r="K643">
        <v>101</v>
      </c>
    </row>
    <row r="644" spans="1:11" x14ac:dyDescent="0.3">
      <c r="A644" t="s">
        <v>4012</v>
      </c>
      <c r="B644">
        <v>0</v>
      </c>
      <c r="C644">
        <v>235.09136519957099</v>
      </c>
      <c r="D644">
        <v>235.09062596833499</v>
      </c>
      <c r="E644">
        <v>235.092416652715</v>
      </c>
      <c r="F644">
        <v>51.778290115744703</v>
      </c>
      <c r="G644">
        <v>47.8695497004895</v>
      </c>
      <c r="H644">
        <v>57.966821464584797</v>
      </c>
      <c r="I644">
        <v>1</v>
      </c>
      <c r="J644" t="s">
        <v>11</v>
      </c>
      <c r="K644">
        <v>10</v>
      </c>
    </row>
    <row r="645" spans="1:11" x14ac:dyDescent="0.3">
      <c r="A645" t="s">
        <v>4013</v>
      </c>
      <c r="B645">
        <v>0</v>
      </c>
      <c r="C645">
        <v>235.093145603056</v>
      </c>
      <c r="D645">
        <v>235.09147314453199</v>
      </c>
      <c r="E645">
        <v>235.09572011282401</v>
      </c>
      <c r="F645">
        <v>387.75333137457801</v>
      </c>
      <c r="G645">
        <v>384.22195942304899</v>
      </c>
      <c r="H645">
        <v>393.95681477506901</v>
      </c>
      <c r="I645">
        <v>1</v>
      </c>
      <c r="J645" t="s">
        <v>11</v>
      </c>
      <c r="K645">
        <v>265</v>
      </c>
    </row>
    <row r="646" spans="1:11" x14ac:dyDescent="0.3">
      <c r="A646" t="s">
        <v>4014</v>
      </c>
      <c r="B646">
        <v>0</v>
      </c>
      <c r="C646">
        <v>235.12867109979899</v>
      </c>
      <c r="D646">
        <v>235.12751407128599</v>
      </c>
      <c r="E646">
        <v>235.13052410213399</v>
      </c>
      <c r="F646">
        <v>1143.76160064086</v>
      </c>
      <c r="G646">
        <v>1130.4204720881801</v>
      </c>
      <c r="H646">
        <v>1153.7277423958401</v>
      </c>
      <c r="I646">
        <v>1</v>
      </c>
      <c r="J646" t="s">
        <v>11</v>
      </c>
      <c r="K646">
        <v>1</v>
      </c>
    </row>
    <row r="647" spans="1:11" x14ac:dyDescent="0.3">
      <c r="A647" t="s">
        <v>4015</v>
      </c>
      <c r="B647">
        <v>0</v>
      </c>
      <c r="C647">
        <v>235.16514136004</v>
      </c>
      <c r="D647">
        <v>235.163483303676</v>
      </c>
      <c r="E647">
        <v>235.167486054992</v>
      </c>
      <c r="F647">
        <v>1142.3820383950101</v>
      </c>
      <c r="G647">
        <v>1118.67275871166</v>
      </c>
      <c r="H647">
        <v>1155.30246538148</v>
      </c>
      <c r="I647">
        <v>1</v>
      </c>
      <c r="J647" t="s">
        <v>11</v>
      </c>
      <c r="K647">
        <v>1</v>
      </c>
    </row>
    <row r="648" spans="1:11" x14ac:dyDescent="0.3">
      <c r="A648" t="s">
        <v>4016</v>
      </c>
      <c r="B648">
        <v>0</v>
      </c>
      <c r="C648">
        <v>236.07268039542299</v>
      </c>
      <c r="D648">
        <v>236.07024978669</v>
      </c>
      <c r="E648">
        <v>236.07651085623601</v>
      </c>
      <c r="F648">
        <v>455.03321371913898</v>
      </c>
      <c r="G648">
        <v>451.54107791362298</v>
      </c>
      <c r="H648">
        <v>457.543536831496</v>
      </c>
      <c r="I648">
        <v>1</v>
      </c>
      <c r="J648" t="s">
        <v>11</v>
      </c>
      <c r="K648">
        <v>319</v>
      </c>
    </row>
    <row r="649" spans="1:11" x14ac:dyDescent="0.3">
      <c r="A649" t="s">
        <v>4017</v>
      </c>
      <c r="B649">
        <v>0</v>
      </c>
      <c r="C649">
        <v>237.05089526286201</v>
      </c>
      <c r="D649">
        <v>237.0490869148</v>
      </c>
      <c r="E649">
        <v>237.05293220839499</v>
      </c>
      <c r="F649">
        <v>39.6633400351053</v>
      </c>
      <c r="G649">
        <v>32.0732902822716</v>
      </c>
      <c r="H649">
        <v>41.049013622102898</v>
      </c>
      <c r="I649">
        <v>1</v>
      </c>
      <c r="J649" t="s">
        <v>11</v>
      </c>
      <c r="K649">
        <v>30</v>
      </c>
    </row>
    <row r="650" spans="1:11" x14ac:dyDescent="0.3">
      <c r="A650" t="s">
        <v>4018</v>
      </c>
      <c r="B650">
        <v>0</v>
      </c>
      <c r="C650">
        <v>237.10800731876901</v>
      </c>
      <c r="D650">
        <v>237.107149913852</v>
      </c>
      <c r="E650">
        <v>237.109604168065</v>
      </c>
      <c r="F650">
        <v>1104.4198981596201</v>
      </c>
      <c r="G650">
        <v>1093.9297410904301</v>
      </c>
      <c r="H650">
        <v>1114.6602999362301</v>
      </c>
      <c r="I650">
        <v>1</v>
      </c>
      <c r="J650" t="s">
        <v>11</v>
      </c>
      <c r="K650">
        <v>2</v>
      </c>
    </row>
    <row r="651" spans="1:11" x14ac:dyDescent="0.3">
      <c r="A651" t="s">
        <v>4019</v>
      </c>
      <c r="B651">
        <v>0</v>
      </c>
      <c r="C651">
        <v>238.013056210885</v>
      </c>
      <c r="D651">
        <v>238.01232701742899</v>
      </c>
      <c r="E651">
        <v>238.01370382257599</v>
      </c>
      <c r="F651">
        <v>108.982749526143</v>
      </c>
      <c r="G651">
        <v>104.51432962377901</v>
      </c>
      <c r="H651">
        <v>112.43573855402801</v>
      </c>
      <c r="I651">
        <v>1</v>
      </c>
      <c r="J651" t="s">
        <v>11</v>
      </c>
      <c r="K651">
        <v>203</v>
      </c>
    </row>
    <row r="652" spans="1:11" x14ac:dyDescent="0.3">
      <c r="A652" t="s">
        <v>4020</v>
      </c>
      <c r="B652">
        <v>0</v>
      </c>
      <c r="C652">
        <v>238.013078892952</v>
      </c>
      <c r="D652">
        <v>238.01234835441699</v>
      </c>
      <c r="E652">
        <v>238.013854258885</v>
      </c>
      <c r="F652">
        <v>117.963822106119</v>
      </c>
      <c r="G652">
        <v>112.828684514347</v>
      </c>
      <c r="H652">
        <v>124.549991259739</v>
      </c>
      <c r="I652">
        <v>1</v>
      </c>
      <c r="J652" t="s">
        <v>11</v>
      </c>
      <c r="K652">
        <v>11</v>
      </c>
    </row>
    <row r="653" spans="1:11" x14ac:dyDescent="0.3">
      <c r="A653" t="s">
        <v>4021</v>
      </c>
      <c r="B653">
        <v>0</v>
      </c>
      <c r="C653">
        <v>238.01302652643099</v>
      </c>
      <c r="D653">
        <v>238.01230295062001</v>
      </c>
      <c r="E653">
        <v>238.013826245187</v>
      </c>
      <c r="F653">
        <v>217.58677103388601</v>
      </c>
      <c r="G653">
        <v>211.01083718718999</v>
      </c>
      <c r="H653">
        <v>221.892288874793</v>
      </c>
      <c r="I653">
        <v>1</v>
      </c>
      <c r="J653" t="s">
        <v>11</v>
      </c>
      <c r="K653">
        <v>266</v>
      </c>
    </row>
    <row r="654" spans="1:11" x14ac:dyDescent="0.3">
      <c r="A654" t="s">
        <v>4022</v>
      </c>
      <c r="B654">
        <v>0</v>
      </c>
      <c r="C654">
        <v>238.012995025804</v>
      </c>
      <c r="D654">
        <v>238.012361111649</v>
      </c>
      <c r="E654">
        <v>238.01364633177101</v>
      </c>
      <c r="F654">
        <v>231.055343911476</v>
      </c>
      <c r="G654">
        <v>227.265253060802</v>
      </c>
      <c r="H654">
        <v>238.228989521476</v>
      </c>
      <c r="I654">
        <v>1</v>
      </c>
      <c r="J654" t="s">
        <v>11</v>
      </c>
      <c r="K654">
        <v>220</v>
      </c>
    </row>
    <row r="655" spans="1:11" x14ac:dyDescent="0.3">
      <c r="A655" t="s">
        <v>4023</v>
      </c>
      <c r="B655">
        <v>0</v>
      </c>
      <c r="C655">
        <v>238.01284173803501</v>
      </c>
      <c r="D655">
        <v>238.0122278515</v>
      </c>
      <c r="E655">
        <v>238.01342120518899</v>
      </c>
      <c r="F655">
        <v>301.21421394859698</v>
      </c>
      <c r="G655">
        <v>291.76233081301001</v>
      </c>
      <c r="H655">
        <v>308.16404651995799</v>
      </c>
      <c r="I655">
        <v>1</v>
      </c>
      <c r="J655" t="s">
        <v>11</v>
      </c>
      <c r="K655">
        <v>248</v>
      </c>
    </row>
    <row r="656" spans="1:11" x14ac:dyDescent="0.3">
      <c r="A656" t="s">
        <v>4024</v>
      </c>
      <c r="B656">
        <v>0</v>
      </c>
      <c r="C656">
        <v>238.012813471638</v>
      </c>
      <c r="D656">
        <v>238.01227855879799</v>
      </c>
      <c r="E656">
        <v>238.01370407630901</v>
      </c>
      <c r="F656">
        <v>327.95971223235102</v>
      </c>
      <c r="G656">
        <v>320.52364679533201</v>
      </c>
      <c r="H656">
        <v>341.930250739168</v>
      </c>
      <c r="I656">
        <v>1</v>
      </c>
      <c r="J656" t="s">
        <v>11</v>
      </c>
      <c r="K656">
        <v>246</v>
      </c>
    </row>
    <row r="657" spans="1:11" x14ac:dyDescent="0.3">
      <c r="A657" t="s">
        <v>4025</v>
      </c>
      <c r="B657">
        <v>0</v>
      </c>
      <c r="C657">
        <v>238.01273756721901</v>
      </c>
      <c r="D657">
        <v>238.01213354664699</v>
      </c>
      <c r="E657">
        <v>238.01343777113999</v>
      </c>
      <c r="F657">
        <v>354.22778460174402</v>
      </c>
      <c r="G657">
        <v>342.47282423598102</v>
      </c>
      <c r="H657">
        <v>362.03966373440301</v>
      </c>
      <c r="I657">
        <v>1</v>
      </c>
      <c r="J657" t="s">
        <v>11</v>
      </c>
      <c r="K657">
        <v>269</v>
      </c>
    </row>
    <row r="658" spans="1:11" x14ac:dyDescent="0.3">
      <c r="A658" t="s">
        <v>4026</v>
      </c>
      <c r="B658">
        <v>0</v>
      </c>
      <c r="C658">
        <v>238.01303638741999</v>
      </c>
      <c r="D658">
        <v>238.01223583202199</v>
      </c>
      <c r="E658">
        <v>238.013831981408</v>
      </c>
      <c r="F658">
        <v>98.235009806237002</v>
      </c>
      <c r="G658">
        <v>79.786779724386605</v>
      </c>
      <c r="H658">
        <v>103.799299488423</v>
      </c>
      <c r="I658">
        <v>1</v>
      </c>
      <c r="J658" t="s">
        <v>11</v>
      </c>
      <c r="K658">
        <v>147</v>
      </c>
    </row>
    <row r="659" spans="1:11" x14ac:dyDescent="0.3">
      <c r="A659" t="s">
        <v>4027</v>
      </c>
      <c r="B659">
        <v>0</v>
      </c>
      <c r="C659">
        <v>238.10657889602001</v>
      </c>
      <c r="D659">
        <v>238.104413503535</v>
      </c>
      <c r="E659">
        <v>238.10850390874401</v>
      </c>
      <c r="F659">
        <v>230.338457176254</v>
      </c>
      <c r="G659">
        <v>223.451025030355</v>
      </c>
      <c r="H659">
        <v>233.42590019419299</v>
      </c>
      <c r="I659">
        <v>1</v>
      </c>
      <c r="J659" t="s">
        <v>11</v>
      </c>
      <c r="K659">
        <v>498</v>
      </c>
    </row>
    <row r="660" spans="1:11" x14ac:dyDescent="0.3">
      <c r="A660" t="s">
        <v>4028</v>
      </c>
      <c r="B660">
        <v>0</v>
      </c>
      <c r="C660">
        <v>238.840104357992</v>
      </c>
      <c r="D660">
        <v>238.83878556788801</v>
      </c>
      <c r="E660">
        <v>238.84115181201599</v>
      </c>
      <c r="F660">
        <v>33.419220316734801</v>
      </c>
      <c r="G660">
        <v>32.727331400817903</v>
      </c>
      <c r="H660">
        <v>34.235094009962197</v>
      </c>
      <c r="I660">
        <v>1</v>
      </c>
      <c r="J660" t="s">
        <v>11</v>
      </c>
      <c r="K660">
        <v>558</v>
      </c>
    </row>
    <row r="661" spans="1:11" x14ac:dyDescent="0.3">
      <c r="A661" t="s">
        <v>4029</v>
      </c>
      <c r="B661">
        <v>0</v>
      </c>
      <c r="C661">
        <v>239.02030859191601</v>
      </c>
      <c r="D661">
        <v>239.019327598296</v>
      </c>
      <c r="E661">
        <v>239.02157349983801</v>
      </c>
      <c r="F661">
        <v>117.31644072941801</v>
      </c>
      <c r="G661">
        <v>112.268885963768</v>
      </c>
      <c r="H661">
        <v>125.771355005979</v>
      </c>
      <c r="I661">
        <v>1</v>
      </c>
      <c r="J661" t="s">
        <v>11</v>
      </c>
      <c r="K661">
        <v>125</v>
      </c>
    </row>
    <row r="662" spans="1:11" x14ac:dyDescent="0.3">
      <c r="A662" t="s">
        <v>4030</v>
      </c>
      <c r="B662">
        <v>0</v>
      </c>
      <c r="C662">
        <v>239.06230864938601</v>
      </c>
      <c r="D662">
        <v>239.05964157825201</v>
      </c>
      <c r="E662">
        <v>239.064664828872</v>
      </c>
      <c r="F662">
        <v>44.347044103947603</v>
      </c>
      <c r="G662">
        <v>42.139602004520803</v>
      </c>
      <c r="H662">
        <v>46.651703943806098</v>
      </c>
      <c r="I662">
        <v>1</v>
      </c>
      <c r="J662" t="s">
        <v>11</v>
      </c>
      <c r="K662">
        <v>16</v>
      </c>
    </row>
    <row r="663" spans="1:11" x14ac:dyDescent="0.3">
      <c r="A663" t="s">
        <v>4031</v>
      </c>
      <c r="B663">
        <v>0</v>
      </c>
      <c r="C663">
        <v>239.088364137659</v>
      </c>
      <c r="D663">
        <v>239.08647242543199</v>
      </c>
      <c r="E663">
        <v>239.08922857898401</v>
      </c>
      <c r="F663">
        <v>278.45192257782099</v>
      </c>
      <c r="G663">
        <v>274.082155997163</v>
      </c>
      <c r="H663">
        <v>289.55382078542402</v>
      </c>
      <c r="I663">
        <v>1</v>
      </c>
      <c r="J663" t="s">
        <v>11</v>
      </c>
      <c r="K663">
        <v>113</v>
      </c>
    </row>
    <row r="664" spans="1:11" x14ac:dyDescent="0.3">
      <c r="A664" t="s">
        <v>4032</v>
      </c>
      <c r="B664">
        <v>0</v>
      </c>
      <c r="C664">
        <v>239.09078926363901</v>
      </c>
      <c r="D664">
        <v>239.08702078906899</v>
      </c>
      <c r="E664">
        <v>239.09246575060999</v>
      </c>
      <c r="F664">
        <v>379.16133124088901</v>
      </c>
      <c r="G664">
        <v>364.92189599559401</v>
      </c>
      <c r="H664">
        <v>385.49156201675999</v>
      </c>
      <c r="I664">
        <v>1</v>
      </c>
      <c r="J664" t="s">
        <v>11</v>
      </c>
      <c r="K664">
        <v>131</v>
      </c>
    </row>
    <row r="665" spans="1:11" x14ac:dyDescent="0.3">
      <c r="A665" t="s">
        <v>4033</v>
      </c>
      <c r="B665">
        <v>0</v>
      </c>
      <c r="C665">
        <v>239.14806269893</v>
      </c>
      <c r="D665">
        <v>239.14646207740799</v>
      </c>
      <c r="E665">
        <v>239.15228426697999</v>
      </c>
      <c r="F665">
        <v>276.89338981434901</v>
      </c>
      <c r="G665">
        <v>273.21490602440798</v>
      </c>
      <c r="H665">
        <v>281.57643178761799</v>
      </c>
      <c r="I665">
        <v>1</v>
      </c>
      <c r="J665" t="s">
        <v>11</v>
      </c>
      <c r="K665">
        <v>113</v>
      </c>
    </row>
    <row r="666" spans="1:11" x14ac:dyDescent="0.3">
      <c r="A666" t="s">
        <v>4034</v>
      </c>
      <c r="B666">
        <v>0</v>
      </c>
      <c r="C666">
        <v>240.09383245638799</v>
      </c>
      <c r="D666">
        <v>240.089601255861</v>
      </c>
      <c r="E666">
        <v>240.09557744416099</v>
      </c>
      <c r="F666">
        <v>381.07884931934302</v>
      </c>
      <c r="G666">
        <v>367.17621405400303</v>
      </c>
      <c r="H666">
        <v>388.04624504984901</v>
      </c>
      <c r="I666">
        <v>1</v>
      </c>
      <c r="J666" t="s">
        <v>11</v>
      </c>
      <c r="K666">
        <v>386</v>
      </c>
    </row>
    <row r="667" spans="1:11" x14ac:dyDescent="0.3">
      <c r="A667" t="s">
        <v>4035</v>
      </c>
      <c r="B667">
        <v>0</v>
      </c>
      <c r="C667">
        <v>240.101029451817</v>
      </c>
      <c r="D667">
        <v>240.09816592226801</v>
      </c>
      <c r="E667">
        <v>240.10353137854099</v>
      </c>
      <c r="F667">
        <v>234.920231845123</v>
      </c>
      <c r="G667">
        <v>233.51729470381699</v>
      </c>
      <c r="H667">
        <v>237.10178403284701</v>
      </c>
      <c r="I667">
        <v>1</v>
      </c>
      <c r="J667" t="s">
        <v>246</v>
      </c>
      <c r="K667">
        <v>7</v>
      </c>
    </row>
    <row r="668" spans="1:11" x14ac:dyDescent="0.3">
      <c r="A668" t="s">
        <v>4036</v>
      </c>
      <c r="B668">
        <v>0</v>
      </c>
      <c r="C668">
        <v>240.23104728630199</v>
      </c>
      <c r="D668">
        <v>240.229036966422</v>
      </c>
      <c r="E668">
        <v>240.23309271821299</v>
      </c>
      <c r="F668">
        <v>512.52920263697797</v>
      </c>
      <c r="G668">
        <v>509.45730372756799</v>
      </c>
      <c r="H668">
        <v>520.17175625551204</v>
      </c>
      <c r="I668">
        <v>1</v>
      </c>
      <c r="J668" t="s">
        <v>247</v>
      </c>
      <c r="K668">
        <v>109</v>
      </c>
    </row>
    <row r="669" spans="1:11" x14ac:dyDescent="0.3">
      <c r="A669" t="s">
        <v>4037</v>
      </c>
      <c r="B669">
        <v>0</v>
      </c>
      <c r="C669">
        <v>240.83733138585299</v>
      </c>
      <c r="D669">
        <v>240.83635077267601</v>
      </c>
      <c r="E669">
        <v>240.83881828342601</v>
      </c>
      <c r="F669">
        <v>33.409276250224103</v>
      </c>
      <c r="G669">
        <v>32.718524057086803</v>
      </c>
      <c r="H669">
        <v>34.235094009962197</v>
      </c>
      <c r="I669">
        <v>1</v>
      </c>
      <c r="J669" t="s">
        <v>11</v>
      </c>
      <c r="K669">
        <v>558</v>
      </c>
    </row>
    <row r="670" spans="1:11" x14ac:dyDescent="0.3">
      <c r="A670" t="s">
        <v>4038</v>
      </c>
      <c r="B670">
        <v>0</v>
      </c>
      <c r="C670">
        <v>241.103941434609</v>
      </c>
      <c r="D670">
        <v>241.09950269067099</v>
      </c>
      <c r="E670">
        <v>241.106247068486</v>
      </c>
      <c r="F670">
        <v>325.49067275132001</v>
      </c>
      <c r="G670">
        <v>313.92922657570699</v>
      </c>
      <c r="H670">
        <v>341.43218979262298</v>
      </c>
      <c r="I670">
        <v>1</v>
      </c>
      <c r="J670" t="s">
        <v>11</v>
      </c>
      <c r="K670">
        <v>233</v>
      </c>
    </row>
    <row r="671" spans="1:11" x14ac:dyDescent="0.3">
      <c r="A671" t="s">
        <v>4039</v>
      </c>
      <c r="B671">
        <v>0</v>
      </c>
      <c r="C671">
        <v>241.10572891397999</v>
      </c>
      <c r="D671">
        <v>241.10422012174499</v>
      </c>
      <c r="E671">
        <v>241.108148433152</v>
      </c>
      <c r="F671">
        <v>464.78421406046402</v>
      </c>
      <c r="G671">
        <v>460.39805731305597</v>
      </c>
      <c r="H671">
        <v>469.084169914531</v>
      </c>
      <c r="I671">
        <v>1</v>
      </c>
      <c r="J671" t="s">
        <v>11</v>
      </c>
      <c r="K671">
        <v>176</v>
      </c>
    </row>
    <row r="672" spans="1:11" x14ac:dyDescent="0.3">
      <c r="A672" t="s">
        <v>4040</v>
      </c>
      <c r="B672">
        <v>0</v>
      </c>
      <c r="C672">
        <v>241.10613565899999</v>
      </c>
      <c r="D672">
        <v>241.102606820885</v>
      </c>
      <c r="E672">
        <v>241.10859972808399</v>
      </c>
      <c r="F672">
        <v>535.69784896626504</v>
      </c>
      <c r="G672">
        <v>527.71079941105597</v>
      </c>
      <c r="H672">
        <v>546.48175374570906</v>
      </c>
      <c r="I672">
        <v>1</v>
      </c>
      <c r="J672" t="s">
        <v>11</v>
      </c>
      <c r="K672">
        <v>398</v>
      </c>
    </row>
    <row r="673" spans="1:11" x14ac:dyDescent="0.3">
      <c r="A673" t="s">
        <v>4041</v>
      </c>
      <c r="B673">
        <v>0</v>
      </c>
      <c r="C673">
        <v>241.234318401178</v>
      </c>
      <c r="D673">
        <v>241.23197834472401</v>
      </c>
      <c r="E673">
        <v>241.23702093937101</v>
      </c>
      <c r="F673">
        <v>512.547315193234</v>
      </c>
      <c r="G673">
        <v>509.461627425323</v>
      </c>
      <c r="H673">
        <v>519.91924394629598</v>
      </c>
      <c r="I673">
        <v>1</v>
      </c>
      <c r="J673" t="s">
        <v>248</v>
      </c>
      <c r="K673">
        <v>109</v>
      </c>
    </row>
    <row r="674" spans="1:11" x14ac:dyDescent="0.3">
      <c r="A674" t="s">
        <v>4042</v>
      </c>
      <c r="B674">
        <v>0</v>
      </c>
      <c r="C674">
        <v>242.09915940997701</v>
      </c>
      <c r="D674">
        <v>242.097409976893</v>
      </c>
      <c r="E674">
        <v>242.102450503163</v>
      </c>
      <c r="F674">
        <v>248.49683642837201</v>
      </c>
      <c r="G674">
        <v>238.63610689097499</v>
      </c>
      <c r="H674">
        <v>252.822524347707</v>
      </c>
      <c r="I674">
        <v>1</v>
      </c>
      <c r="J674" t="s">
        <v>11</v>
      </c>
      <c r="K674">
        <v>91</v>
      </c>
    </row>
    <row r="675" spans="1:11" x14ac:dyDescent="0.3">
      <c r="A675" t="s">
        <v>4043</v>
      </c>
      <c r="B675">
        <v>0</v>
      </c>
      <c r="C675">
        <v>242.107240607921</v>
      </c>
      <c r="D675">
        <v>242.10492575068</v>
      </c>
      <c r="E675">
        <v>242.11059088084301</v>
      </c>
      <c r="F675">
        <v>374.53402542173097</v>
      </c>
      <c r="G675">
        <v>365.38545339235299</v>
      </c>
      <c r="H675">
        <v>379.33047540623897</v>
      </c>
      <c r="I675">
        <v>1</v>
      </c>
      <c r="J675" t="s">
        <v>249</v>
      </c>
      <c r="K675">
        <v>186</v>
      </c>
    </row>
    <row r="676" spans="1:11" x14ac:dyDescent="0.3">
      <c r="A676" t="s">
        <v>4044</v>
      </c>
      <c r="B676">
        <v>0</v>
      </c>
      <c r="C676">
        <v>242.115020007906</v>
      </c>
      <c r="D676">
        <v>242.113499008584</v>
      </c>
      <c r="E676">
        <v>242.11842191059199</v>
      </c>
      <c r="F676">
        <v>564.20235705764901</v>
      </c>
      <c r="G676">
        <v>556.70040123696697</v>
      </c>
      <c r="H676">
        <v>571.76018946985198</v>
      </c>
      <c r="I676">
        <v>1</v>
      </c>
      <c r="J676" t="s">
        <v>250</v>
      </c>
      <c r="K676">
        <v>43</v>
      </c>
    </row>
    <row r="677" spans="1:11" x14ac:dyDescent="0.3">
      <c r="A677" t="s">
        <v>4045</v>
      </c>
      <c r="B677">
        <v>0</v>
      </c>
      <c r="C677">
        <v>242.923649909457</v>
      </c>
      <c r="D677">
        <v>242.92285258738801</v>
      </c>
      <c r="E677">
        <v>242.92479901247799</v>
      </c>
      <c r="F677">
        <v>1103.9292454721201</v>
      </c>
      <c r="G677">
        <v>1090.5335879055101</v>
      </c>
      <c r="H677">
        <v>1115.84471889925</v>
      </c>
      <c r="I677">
        <v>1</v>
      </c>
      <c r="J677" t="s">
        <v>11</v>
      </c>
      <c r="K677">
        <v>2</v>
      </c>
    </row>
    <row r="678" spans="1:11" x14ac:dyDescent="0.3">
      <c r="A678" t="s">
        <v>4046</v>
      </c>
      <c r="B678">
        <v>0</v>
      </c>
      <c r="C678">
        <v>242.92360905782601</v>
      </c>
      <c r="D678">
        <v>242.922557934672</v>
      </c>
      <c r="E678">
        <v>242.925134350544</v>
      </c>
      <c r="F678">
        <v>1144.2970635173201</v>
      </c>
      <c r="G678">
        <v>1130.0983704974501</v>
      </c>
      <c r="H678">
        <v>1158.2650579087299</v>
      </c>
      <c r="I678">
        <v>1</v>
      </c>
      <c r="J678" t="s">
        <v>11</v>
      </c>
      <c r="K678">
        <v>1</v>
      </c>
    </row>
    <row r="679" spans="1:11" x14ac:dyDescent="0.3">
      <c r="A679" t="s">
        <v>4047</v>
      </c>
      <c r="B679">
        <v>0</v>
      </c>
      <c r="C679">
        <v>242.92445784389199</v>
      </c>
      <c r="D679">
        <v>242.92323596629899</v>
      </c>
      <c r="E679">
        <v>242.92570107313099</v>
      </c>
      <c r="F679">
        <v>31.718423998137499</v>
      </c>
      <c r="G679">
        <v>30.482115560839802</v>
      </c>
      <c r="H679">
        <v>32.438936651152197</v>
      </c>
      <c r="I679">
        <v>1</v>
      </c>
      <c r="J679" t="s">
        <v>251</v>
      </c>
      <c r="K679">
        <v>148</v>
      </c>
    </row>
    <row r="680" spans="1:11" x14ac:dyDescent="0.3">
      <c r="A680" t="s">
        <v>4048</v>
      </c>
      <c r="B680">
        <v>0</v>
      </c>
      <c r="C680">
        <v>243.06180071366899</v>
      </c>
      <c r="D680">
        <v>243.05810351073001</v>
      </c>
      <c r="E680">
        <v>243.063042492959</v>
      </c>
      <c r="F680">
        <v>288.34501140261398</v>
      </c>
      <c r="G680">
        <v>286.03119397719303</v>
      </c>
      <c r="H680">
        <v>296.23871941837803</v>
      </c>
      <c r="I680">
        <v>1</v>
      </c>
      <c r="J680" t="s">
        <v>11</v>
      </c>
      <c r="K680">
        <v>98</v>
      </c>
    </row>
    <row r="681" spans="1:11" x14ac:dyDescent="0.3">
      <c r="A681" t="s">
        <v>4049</v>
      </c>
      <c r="B681">
        <v>0</v>
      </c>
      <c r="C681">
        <v>243.08310889369801</v>
      </c>
      <c r="D681">
        <v>243.07455125729001</v>
      </c>
      <c r="E681">
        <v>243.084417059944</v>
      </c>
      <c r="F681">
        <v>233.60766539119501</v>
      </c>
      <c r="G681">
        <v>214.953669945678</v>
      </c>
      <c r="H681">
        <v>238.82791736549501</v>
      </c>
      <c r="I681">
        <v>1</v>
      </c>
      <c r="J681" t="s">
        <v>11</v>
      </c>
      <c r="K681">
        <v>220</v>
      </c>
    </row>
    <row r="682" spans="1:11" x14ac:dyDescent="0.3">
      <c r="A682" t="s">
        <v>4050</v>
      </c>
      <c r="B682">
        <v>0</v>
      </c>
      <c r="C682">
        <v>243.157971279126</v>
      </c>
      <c r="D682">
        <v>243.15695684680699</v>
      </c>
      <c r="E682">
        <v>243.15941601624201</v>
      </c>
      <c r="F682">
        <v>445.78243534878902</v>
      </c>
      <c r="G682">
        <v>441.78121584873799</v>
      </c>
      <c r="H682">
        <v>450.51254503150898</v>
      </c>
      <c r="I682">
        <v>1</v>
      </c>
      <c r="J682" t="s">
        <v>11</v>
      </c>
      <c r="K682">
        <v>315</v>
      </c>
    </row>
    <row r="683" spans="1:11" x14ac:dyDescent="0.3">
      <c r="A683" t="s">
        <v>4051</v>
      </c>
      <c r="B683">
        <v>0</v>
      </c>
      <c r="C683">
        <v>244.189507936985</v>
      </c>
      <c r="D683">
        <v>244.187284646618</v>
      </c>
      <c r="E683">
        <v>244.191520881054</v>
      </c>
      <c r="F683">
        <v>408.21757418631699</v>
      </c>
      <c r="G683">
        <v>406.074708962812</v>
      </c>
      <c r="H683">
        <v>409.46205845929398</v>
      </c>
      <c r="I683">
        <v>1</v>
      </c>
      <c r="J683" t="s">
        <v>252</v>
      </c>
      <c r="K683">
        <v>174</v>
      </c>
    </row>
    <row r="684" spans="1:11" x14ac:dyDescent="0.3">
      <c r="A684" t="s">
        <v>4052</v>
      </c>
      <c r="B684">
        <v>0</v>
      </c>
      <c r="C684">
        <v>244.92263119945801</v>
      </c>
      <c r="D684">
        <v>244.91482423018999</v>
      </c>
      <c r="E684">
        <v>244.924422621557</v>
      </c>
      <c r="F684">
        <v>31.6602743930261</v>
      </c>
      <c r="G684">
        <v>30.2705435239289</v>
      </c>
      <c r="H684">
        <v>33.760174908016502</v>
      </c>
      <c r="I684">
        <v>1</v>
      </c>
      <c r="J684" t="s">
        <v>253</v>
      </c>
      <c r="K684">
        <v>148</v>
      </c>
    </row>
    <row r="685" spans="1:11" x14ac:dyDescent="0.3">
      <c r="A685" t="s">
        <v>4053</v>
      </c>
      <c r="B685">
        <v>0</v>
      </c>
      <c r="C685">
        <v>246.066081011112</v>
      </c>
      <c r="D685">
        <v>246.06338582449601</v>
      </c>
      <c r="E685">
        <v>246.06909021493499</v>
      </c>
      <c r="F685">
        <v>39.958333411139499</v>
      </c>
      <c r="G685">
        <v>37.703695702182998</v>
      </c>
      <c r="H685">
        <v>42.039816497710603</v>
      </c>
      <c r="I685">
        <v>1</v>
      </c>
      <c r="J685" t="s">
        <v>11</v>
      </c>
      <c r="K685">
        <v>30</v>
      </c>
    </row>
    <row r="686" spans="1:11" x14ac:dyDescent="0.3">
      <c r="A686" t="s">
        <v>4054</v>
      </c>
      <c r="B686">
        <v>0</v>
      </c>
      <c r="C686">
        <v>246.169394916203</v>
      </c>
      <c r="D686">
        <v>246.16797645851801</v>
      </c>
      <c r="E686">
        <v>246.170754181142</v>
      </c>
      <c r="F686">
        <v>285.62729162034299</v>
      </c>
      <c r="G686">
        <v>278.39107227918203</v>
      </c>
      <c r="H686">
        <v>292.98751196510602</v>
      </c>
      <c r="I686">
        <v>1</v>
      </c>
      <c r="J686" t="s">
        <v>254</v>
      </c>
      <c r="K686">
        <v>162</v>
      </c>
    </row>
    <row r="687" spans="1:11" x14ac:dyDescent="0.3">
      <c r="A687" t="s">
        <v>4055</v>
      </c>
      <c r="B687">
        <v>0</v>
      </c>
      <c r="C687">
        <v>247.05691750559299</v>
      </c>
      <c r="D687">
        <v>247.054689860233</v>
      </c>
      <c r="E687">
        <v>247.059133613852</v>
      </c>
      <c r="F687">
        <v>136.81972491879301</v>
      </c>
      <c r="G687">
        <v>129.30009864154599</v>
      </c>
      <c r="H687">
        <v>139.82822995627799</v>
      </c>
      <c r="I687">
        <v>1</v>
      </c>
      <c r="J687" t="s">
        <v>11</v>
      </c>
      <c r="K687">
        <v>161</v>
      </c>
    </row>
    <row r="688" spans="1:11" x14ac:dyDescent="0.3">
      <c r="A688" t="s">
        <v>4056</v>
      </c>
      <c r="B688">
        <v>0</v>
      </c>
      <c r="C688">
        <v>247.09136007345299</v>
      </c>
      <c r="D688">
        <v>247.089346790668</v>
      </c>
      <c r="E688">
        <v>247.09358066543399</v>
      </c>
      <c r="F688">
        <v>44.339903156322599</v>
      </c>
      <c r="G688">
        <v>40.913716898801397</v>
      </c>
      <c r="H688">
        <v>53.9852234281039</v>
      </c>
      <c r="I688">
        <v>1</v>
      </c>
      <c r="J688" t="s">
        <v>255</v>
      </c>
      <c r="K688">
        <v>16</v>
      </c>
    </row>
    <row r="689" spans="1:11" x14ac:dyDescent="0.3">
      <c r="A689" t="s">
        <v>4057</v>
      </c>
      <c r="B689">
        <v>0</v>
      </c>
      <c r="C689">
        <v>247.10676513878201</v>
      </c>
      <c r="D689">
        <v>247.10477253056399</v>
      </c>
      <c r="E689">
        <v>247.10939491576599</v>
      </c>
      <c r="F689">
        <v>309.41222598464702</v>
      </c>
      <c r="G689">
        <v>303.04543027776202</v>
      </c>
      <c r="H689">
        <v>318.83888059321703</v>
      </c>
      <c r="I689">
        <v>1</v>
      </c>
      <c r="J689" t="s">
        <v>11</v>
      </c>
      <c r="K689">
        <v>130</v>
      </c>
    </row>
    <row r="690" spans="1:11" x14ac:dyDescent="0.3">
      <c r="A690" t="s">
        <v>4058</v>
      </c>
      <c r="B690">
        <v>0</v>
      </c>
      <c r="C690">
        <v>247.128555985508</v>
      </c>
      <c r="D690">
        <v>247.12595919668101</v>
      </c>
      <c r="E690">
        <v>247.1313779015</v>
      </c>
      <c r="F690">
        <v>223.56657429180501</v>
      </c>
      <c r="G690">
        <v>219.88012887897099</v>
      </c>
      <c r="H690">
        <v>233.10429082607101</v>
      </c>
      <c r="I690">
        <v>1</v>
      </c>
      <c r="J690" t="s">
        <v>256</v>
      </c>
      <c r="K690">
        <v>20</v>
      </c>
    </row>
    <row r="691" spans="1:11" x14ac:dyDescent="0.3">
      <c r="A691" t="s">
        <v>4059</v>
      </c>
      <c r="B691">
        <v>0</v>
      </c>
      <c r="C691">
        <v>247.14352134759699</v>
      </c>
      <c r="D691">
        <v>247.1407390935</v>
      </c>
      <c r="E691">
        <v>247.14522379749499</v>
      </c>
      <c r="F691">
        <v>282.01520055423299</v>
      </c>
      <c r="G691">
        <v>279.66609330894801</v>
      </c>
      <c r="H691">
        <v>285.38080139916798</v>
      </c>
      <c r="I691">
        <v>1</v>
      </c>
      <c r="J691" t="s">
        <v>257</v>
      </c>
      <c r="K691">
        <v>169</v>
      </c>
    </row>
    <row r="692" spans="1:11" x14ac:dyDescent="0.3">
      <c r="A692" t="s">
        <v>4060</v>
      </c>
      <c r="B692">
        <v>0</v>
      </c>
      <c r="C692">
        <v>248.09085057223299</v>
      </c>
      <c r="D692">
        <v>248.08844597604599</v>
      </c>
      <c r="E692">
        <v>248.09337675487899</v>
      </c>
      <c r="F692">
        <v>309.35906034170102</v>
      </c>
      <c r="G692">
        <v>302.93830976146</v>
      </c>
      <c r="H692">
        <v>325.03229224677102</v>
      </c>
      <c r="I692">
        <v>1</v>
      </c>
      <c r="J692" t="s">
        <v>258</v>
      </c>
      <c r="K692">
        <v>130</v>
      </c>
    </row>
    <row r="693" spans="1:11" x14ac:dyDescent="0.3">
      <c r="A693" t="s">
        <v>4061</v>
      </c>
      <c r="B693">
        <v>0</v>
      </c>
      <c r="C693">
        <v>248.094224659638</v>
      </c>
      <c r="D693">
        <v>248.090635231481</v>
      </c>
      <c r="E693">
        <v>248.09736411651301</v>
      </c>
      <c r="F693">
        <v>249.283602515307</v>
      </c>
      <c r="G693">
        <v>245.08195992240101</v>
      </c>
      <c r="H693">
        <v>252.470550952217</v>
      </c>
      <c r="I693">
        <v>1</v>
      </c>
      <c r="J693" t="s">
        <v>11</v>
      </c>
      <c r="K693">
        <v>91</v>
      </c>
    </row>
    <row r="694" spans="1:11" x14ac:dyDescent="0.3">
      <c r="A694" t="s">
        <v>4062</v>
      </c>
      <c r="B694">
        <v>0</v>
      </c>
      <c r="C694">
        <v>248.13116220246599</v>
      </c>
      <c r="D694">
        <v>248.12939103598799</v>
      </c>
      <c r="E694">
        <v>248.133198043172</v>
      </c>
      <c r="F694">
        <v>223.423765404129</v>
      </c>
      <c r="G694">
        <v>220.10787173030999</v>
      </c>
      <c r="H694">
        <v>225.53329463781799</v>
      </c>
      <c r="I694">
        <v>1</v>
      </c>
      <c r="J694" t="s">
        <v>259</v>
      </c>
      <c r="K694">
        <v>20</v>
      </c>
    </row>
    <row r="695" spans="1:11" x14ac:dyDescent="0.3">
      <c r="A695" t="s">
        <v>4063</v>
      </c>
      <c r="B695">
        <v>0</v>
      </c>
      <c r="C695">
        <v>248.146615765414</v>
      </c>
      <c r="D695">
        <v>248.143656829543</v>
      </c>
      <c r="E695">
        <v>248.14897600372399</v>
      </c>
      <c r="F695">
        <v>281.86625411769302</v>
      </c>
      <c r="G695">
        <v>279.16980266238801</v>
      </c>
      <c r="H695">
        <v>285.16372818109301</v>
      </c>
      <c r="I695">
        <v>1</v>
      </c>
      <c r="J695" t="s">
        <v>260</v>
      </c>
      <c r="K695">
        <v>169</v>
      </c>
    </row>
    <row r="696" spans="1:11" x14ac:dyDescent="0.3">
      <c r="A696" t="s">
        <v>4064</v>
      </c>
      <c r="B696">
        <v>0</v>
      </c>
      <c r="C696">
        <v>248.148298419881</v>
      </c>
      <c r="D696">
        <v>248.146551205631</v>
      </c>
      <c r="E696">
        <v>248.152147927475</v>
      </c>
      <c r="F696">
        <v>325.415240326988</v>
      </c>
      <c r="G696">
        <v>319.748027770345</v>
      </c>
      <c r="H696">
        <v>328.004888078806</v>
      </c>
      <c r="I696">
        <v>1</v>
      </c>
      <c r="J696" t="s">
        <v>11</v>
      </c>
      <c r="K696">
        <v>233</v>
      </c>
    </row>
    <row r="697" spans="1:11" x14ac:dyDescent="0.3">
      <c r="A697" t="s">
        <v>4065</v>
      </c>
      <c r="B697">
        <v>0</v>
      </c>
      <c r="C697">
        <v>248.86907047247001</v>
      </c>
      <c r="D697">
        <v>248.868343522674</v>
      </c>
      <c r="E697">
        <v>248.87069485696699</v>
      </c>
      <c r="F697">
        <v>33.112450276761898</v>
      </c>
      <c r="G697">
        <v>32.344866512101703</v>
      </c>
      <c r="H697">
        <v>34.411561830262798</v>
      </c>
      <c r="I697">
        <v>1</v>
      </c>
      <c r="J697" t="s">
        <v>11</v>
      </c>
      <c r="K697">
        <v>516</v>
      </c>
    </row>
    <row r="698" spans="1:11" x14ac:dyDescent="0.3">
      <c r="A698" t="s">
        <v>4066</v>
      </c>
      <c r="B698">
        <v>0</v>
      </c>
      <c r="C698">
        <v>249.10660380965501</v>
      </c>
      <c r="D698">
        <v>249.10501694177799</v>
      </c>
      <c r="E698">
        <v>249.11397192859201</v>
      </c>
      <c r="F698">
        <v>43.671325503979602</v>
      </c>
      <c r="G698">
        <v>41.555956648992399</v>
      </c>
      <c r="H698">
        <v>47.409234712005002</v>
      </c>
      <c r="I698">
        <v>1</v>
      </c>
      <c r="J698" t="s">
        <v>261</v>
      </c>
      <c r="K698">
        <v>16</v>
      </c>
    </row>
    <row r="699" spans="1:11" x14ac:dyDescent="0.3">
      <c r="A699" t="s">
        <v>4067</v>
      </c>
      <c r="B699">
        <v>0</v>
      </c>
      <c r="C699">
        <v>249.10697418868401</v>
      </c>
      <c r="D699">
        <v>249.10570560583199</v>
      </c>
      <c r="E699">
        <v>249.113611981427</v>
      </c>
      <c r="F699">
        <v>52.000748502452801</v>
      </c>
      <c r="G699">
        <v>50.393983542481898</v>
      </c>
      <c r="H699">
        <v>54.012260199790298</v>
      </c>
      <c r="I699">
        <v>1</v>
      </c>
      <c r="J699" t="s">
        <v>11</v>
      </c>
      <c r="K699">
        <v>10</v>
      </c>
    </row>
    <row r="700" spans="1:11" x14ac:dyDescent="0.3">
      <c r="A700" t="s">
        <v>4068</v>
      </c>
      <c r="B700">
        <v>0</v>
      </c>
      <c r="C700">
        <v>249.10786341039801</v>
      </c>
      <c r="D700">
        <v>249.10637750268</v>
      </c>
      <c r="E700">
        <v>249.110728086313</v>
      </c>
      <c r="F700">
        <v>1143.19220022984</v>
      </c>
      <c r="G700">
        <v>1129.2171688491401</v>
      </c>
      <c r="H700">
        <v>1149.4151896260701</v>
      </c>
      <c r="I700">
        <v>1</v>
      </c>
      <c r="J700" t="s">
        <v>11</v>
      </c>
      <c r="K700">
        <v>1</v>
      </c>
    </row>
    <row r="701" spans="1:11" x14ac:dyDescent="0.3">
      <c r="A701" t="s">
        <v>4069</v>
      </c>
      <c r="B701">
        <v>0</v>
      </c>
      <c r="C701">
        <v>249.14324438749901</v>
      </c>
      <c r="D701">
        <v>249.14121747239599</v>
      </c>
      <c r="E701">
        <v>249.145181601909</v>
      </c>
      <c r="F701">
        <v>51.7171877679963</v>
      </c>
      <c r="G701">
        <v>51.008399437677703</v>
      </c>
      <c r="H701">
        <v>53.444090049430699</v>
      </c>
      <c r="I701">
        <v>1</v>
      </c>
      <c r="J701" t="s">
        <v>11</v>
      </c>
      <c r="K701">
        <v>10</v>
      </c>
    </row>
    <row r="702" spans="1:11" x14ac:dyDescent="0.3">
      <c r="A702" t="s">
        <v>4070</v>
      </c>
      <c r="B702">
        <v>0</v>
      </c>
      <c r="C702">
        <v>249.144461446261</v>
      </c>
      <c r="D702">
        <v>249.141630503806</v>
      </c>
      <c r="E702">
        <v>249.14840485824399</v>
      </c>
      <c r="F702">
        <v>1143.23728369064</v>
      </c>
      <c r="G702">
        <v>1117.05319066623</v>
      </c>
      <c r="H702">
        <v>1153.60483082612</v>
      </c>
      <c r="I702">
        <v>1</v>
      </c>
      <c r="J702" t="s">
        <v>11</v>
      </c>
      <c r="K702">
        <v>1</v>
      </c>
    </row>
    <row r="703" spans="1:11" x14ac:dyDescent="0.3">
      <c r="A703" t="s">
        <v>4071</v>
      </c>
      <c r="B703">
        <v>0</v>
      </c>
      <c r="C703">
        <v>249.18076596747099</v>
      </c>
      <c r="D703">
        <v>249.17957250800001</v>
      </c>
      <c r="E703">
        <v>249.18245802078499</v>
      </c>
      <c r="F703">
        <v>1106.21048339871</v>
      </c>
      <c r="G703">
        <v>1097.73047894454</v>
      </c>
      <c r="H703">
        <v>1116.5338322002001</v>
      </c>
      <c r="I703">
        <v>1</v>
      </c>
      <c r="J703" t="s">
        <v>11</v>
      </c>
      <c r="K703">
        <v>128</v>
      </c>
    </row>
    <row r="704" spans="1:11" x14ac:dyDescent="0.3">
      <c r="A704" t="s">
        <v>4072</v>
      </c>
      <c r="B704">
        <v>0</v>
      </c>
      <c r="C704">
        <v>249.18060791449599</v>
      </c>
      <c r="D704">
        <v>249.17915148945099</v>
      </c>
      <c r="E704">
        <v>249.184375615113</v>
      </c>
      <c r="F704">
        <v>1144.28870792362</v>
      </c>
      <c r="G704">
        <v>1131.39913834599</v>
      </c>
      <c r="H704">
        <v>1156.0022684309299</v>
      </c>
      <c r="I704">
        <v>1</v>
      </c>
      <c r="J704" t="s">
        <v>11</v>
      </c>
      <c r="K704">
        <v>1</v>
      </c>
    </row>
    <row r="705" spans="1:11" x14ac:dyDescent="0.3">
      <c r="A705" t="s">
        <v>4073</v>
      </c>
      <c r="B705">
        <v>0</v>
      </c>
      <c r="C705">
        <v>250.109527321775</v>
      </c>
      <c r="D705">
        <v>250.10747399087799</v>
      </c>
      <c r="E705">
        <v>250.11289994036599</v>
      </c>
      <c r="F705">
        <v>43.763517151055296</v>
      </c>
      <c r="G705">
        <v>41.7767636479158</v>
      </c>
      <c r="H705">
        <v>52.264680679227098</v>
      </c>
      <c r="I705">
        <v>1</v>
      </c>
      <c r="J705" t="s">
        <v>262</v>
      </c>
      <c r="K705">
        <v>16</v>
      </c>
    </row>
    <row r="706" spans="1:11" x14ac:dyDescent="0.3">
      <c r="A706" t="s">
        <v>4074</v>
      </c>
      <c r="B706">
        <v>0</v>
      </c>
      <c r="C706">
        <v>250.142884968457</v>
      </c>
      <c r="D706">
        <v>250.13950184095799</v>
      </c>
      <c r="E706">
        <v>250.149280600558</v>
      </c>
      <c r="F706">
        <v>272.21518006492602</v>
      </c>
      <c r="G706">
        <v>268.57722134112299</v>
      </c>
      <c r="H706">
        <v>283.83233901241698</v>
      </c>
      <c r="I706">
        <v>1</v>
      </c>
      <c r="J706" t="s">
        <v>11</v>
      </c>
      <c r="K706">
        <v>67</v>
      </c>
    </row>
    <row r="707" spans="1:11" x14ac:dyDescent="0.3">
      <c r="A707" t="s">
        <v>4075</v>
      </c>
      <c r="B707">
        <v>0</v>
      </c>
      <c r="C707">
        <v>250.999188988897</v>
      </c>
      <c r="D707">
        <v>250.997193444956</v>
      </c>
      <c r="E707">
        <v>251.00223283817201</v>
      </c>
      <c r="F707">
        <v>504.77710366128201</v>
      </c>
      <c r="G707">
        <v>498.00509766998999</v>
      </c>
      <c r="H707">
        <v>508.05736203708602</v>
      </c>
      <c r="I707">
        <v>1</v>
      </c>
      <c r="J707" t="s">
        <v>11</v>
      </c>
      <c r="K707">
        <v>448</v>
      </c>
    </row>
    <row r="708" spans="1:11" x14ac:dyDescent="0.3">
      <c r="A708" t="s">
        <v>4076</v>
      </c>
      <c r="B708">
        <v>0</v>
      </c>
      <c r="C708">
        <v>251.04525896631301</v>
      </c>
      <c r="D708">
        <v>251.04409994348001</v>
      </c>
      <c r="E708">
        <v>251.04627378727901</v>
      </c>
      <c r="F708">
        <v>719.16996864522503</v>
      </c>
      <c r="G708">
        <v>716.12753920591399</v>
      </c>
      <c r="H708">
        <v>723.30977004653801</v>
      </c>
      <c r="I708">
        <v>1</v>
      </c>
      <c r="J708" t="s">
        <v>11</v>
      </c>
      <c r="K708">
        <v>55</v>
      </c>
    </row>
    <row r="709" spans="1:11" x14ac:dyDescent="0.3">
      <c r="A709" t="s">
        <v>4077</v>
      </c>
      <c r="B709">
        <v>0</v>
      </c>
      <c r="C709">
        <v>251.04522569970999</v>
      </c>
      <c r="D709">
        <v>251.044215507818</v>
      </c>
      <c r="E709">
        <v>251.04645352692799</v>
      </c>
      <c r="F709">
        <v>728.42748415180301</v>
      </c>
      <c r="G709">
        <v>723.76948926020702</v>
      </c>
      <c r="H709">
        <v>740.750221623779</v>
      </c>
      <c r="I709">
        <v>1</v>
      </c>
      <c r="J709" t="s">
        <v>11</v>
      </c>
      <c r="K709">
        <v>27</v>
      </c>
    </row>
    <row r="710" spans="1:11" x14ac:dyDescent="0.3">
      <c r="A710" t="s">
        <v>4078</v>
      </c>
      <c r="B710">
        <v>0</v>
      </c>
      <c r="C710">
        <v>251.04594617024301</v>
      </c>
      <c r="D710">
        <v>251.04510926697</v>
      </c>
      <c r="E710">
        <v>251.047523515215</v>
      </c>
      <c r="F710">
        <v>692.05492952921895</v>
      </c>
      <c r="G710">
        <v>682.84423001416405</v>
      </c>
      <c r="H710">
        <v>698.50290075251701</v>
      </c>
      <c r="I710">
        <v>1</v>
      </c>
      <c r="J710" t="s">
        <v>263</v>
      </c>
      <c r="K710">
        <v>31</v>
      </c>
    </row>
    <row r="711" spans="1:11" x14ac:dyDescent="0.3">
      <c r="A711" t="s">
        <v>4079</v>
      </c>
      <c r="B711">
        <v>0</v>
      </c>
      <c r="C711">
        <v>251.12352721941599</v>
      </c>
      <c r="D711">
        <v>251.12255471985</v>
      </c>
      <c r="E711">
        <v>251.12547524401401</v>
      </c>
      <c r="F711">
        <v>1105.16840551513</v>
      </c>
      <c r="G711">
        <v>1093.2222673415399</v>
      </c>
      <c r="H711">
        <v>1116.7228256892599</v>
      </c>
      <c r="I711">
        <v>1</v>
      </c>
      <c r="J711" t="s">
        <v>11</v>
      </c>
      <c r="K711">
        <v>2</v>
      </c>
    </row>
    <row r="712" spans="1:11" x14ac:dyDescent="0.3">
      <c r="A712" t="s">
        <v>4080</v>
      </c>
      <c r="B712">
        <v>0</v>
      </c>
      <c r="C712">
        <v>251.12672289536101</v>
      </c>
      <c r="D712">
        <v>251.12501611088001</v>
      </c>
      <c r="E712">
        <v>251.12824602944201</v>
      </c>
      <c r="F712">
        <v>522.81546093718202</v>
      </c>
      <c r="G712">
        <v>515.71521368752894</v>
      </c>
      <c r="H712">
        <v>528.94853041180602</v>
      </c>
      <c r="I712">
        <v>1</v>
      </c>
      <c r="J712" t="s">
        <v>264</v>
      </c>
      <c r="K712">
        <v>230</v>
      </c>
    </row>
    <row r="713" spans="1:11" x14ac:dyDescent="0.3">
      <c r="A713" t="s">
        <v>4081</v>
      </c>
      <c r="B713">
        <v>0</v>
      </c>
      <c r="C713">
        <v>251.16006377632701</v>
      </c>
      <c r="D713">
        <v>251.159091586025</v>
      </c>
      <c r="E713">
        <v>251.16147191020801</v>
      </c>
      <c r="F713">
        <v>1104.8151357301199</v>
      </c>
      <c r="G713">
        <v>1093.54340667511</v>
      </c>
      <c r="H713">
        <v>1116.10496829914</v>
      </c>
      <c r="I713">
        <v>1</v>
      </c>
      <c r="J713" t="s">
        <v>11</v>
      </c>
      <c r="K713">
        <v>2</v>
      </c>
    </row>
    <row r="714" spans="1:11" x14ac:dyDescent="0.3">
      <c r="A714" t="s">
        <v>4082</v>
      </c>
      <c r="B714">
        <v>0</v>
      </c>
      <c r="C714">
        <v>252.04869696566601</v>
      </c>
      <c r="D714">
        <v>252.047180259041</v>
      </c>
      <c r="E714">
        <v>252.05004444578199</v>
      </c>
      <c r="F714">
        <v>691.96367604858699</v>
      </c>
      <c r="G714">
        <v>682.74289028769203</v>
      </c>
      <c r="H714">
        <v>703.21594886821094</v>
      </c>
      <c r="I714">
        <v>1</v>
      </c>
      <c r="J714" t="s">
        <v>265</v>
      </c>
      <c r="K714">
        <v>31</v>
      </c>
    </row>
    <row r="715" spans="1:11" x14ac:dyDescent="0.3">
      <c r="A715" t="s">
        <v>4083</v>
      </c>
      <c r="B715">
        <v>0</v>
      </c>
      <c r="C715">
        <v>252.129906996622</v>
      </c>
      <c r="D715">
        <v>252.12689231989</v>
      </c>
      <c r="E715">
        <v>252.132445305462</v>
      </c>
      <c r="F715">
        <v>522.77419935722901</v>
      </c>
      <c r="G715">
        <v>515.71521368752894</v>
      </c>
      <c r="H715">
        <v>528.51107392224196</v>
      </c>
      <c r="I715">
        <v>1</v>
      </c>
      <c r="J715" t="s">
        <v>266</v>
      </c>
      <c r="K715">
        <v>230</v>
      </c>
    </row>
    <row r="716" spans="1:11" x14ac:dyDescent="0.3">
      <c r="A716" t="s">
        <v>4084</v>
      </c>
      <c r="B716">
        <v>0</v>
      </c>
      <c r="C716">
        <v>252.94947208164399</v>
      </c>
      <c r="D716">
        <v>252.948361656537</v>
      </c>
      <c r="E716">
        <v>252.95218605293101</v>
      </c>
      <c r="F716">
        <v>1144.30907305044</v>
      </c>
      <c r="G716">
        <v>1130.1661892733</v>
      </c>
      <c r="H716">
        <v>1157.3014653814801</v>
      </c>
      <c r="I716">
        <v>1</v>
      </c>
      <c r="J716" t="s">
        <v>11</v>
      </c>
      <c r="K716">
        <v>1</v>
      </c>
    </row>
    <row r="717" spans="1:11" x14ac:dyDescent="0.3">
      <c r="A717" t="s">
        <v>4085</v>
      </c>
      <c r="B717">
        <v>0</v>
      </c>
      <c r="C717">
        <v>253.05074876976201</v>
      </c>
      <c r="D717">
        <v>253.048724176549</v>
      </c>
      <c r="E717">
        <v>253.05393080677001</v>
      </c>
      <c r="F717">
        <v>692.10280411309498</v>
      </c>
      <c r="G717">
        <v>683.72759026094502</v>
      </c>
      <c r="H717">
        <v>693.99155884916695</v>
      </c>
      <c r="I717">
        <v>1</v>
      </c>
      <c r="J717" t="s">
        <v>267</v>
      </c>
      <c r="K717">
        <v>31</v>
      </c>
    </row>
    <row r="718" spans="1:11" x14ac:dyDescent="0.3">
      <c r="A718" t="s">
        <v>4086</v>
      </c>
      <c r="B718">
        <v>0</v>
      </c>
      <c r="C718">
        <v>253.11700003787001</v>
      </c>
      <c r="D718">
        <v>253.112628139815</v>
      </c>
      <c r="E718">
        <v>253.11917139859901</v>
      </c>
      <c r="F718">
        <v>249.90026780511101</v>
      </c>
      <c r="G718">
        <v>239.812244073269</v>
      </c>
      <c r="H718">
        <v>257.56103549685798</v>
      </c>
      <c r="I718">
        <v>1</v>
      </c>
      <c r="J718" t="s">
        <v>11</v>
      </c>
      <c r="K718">
        <v>270</v>
      </c>
    </row>
    <row r="719" spans="1:11" x14ac:dyDescent="0.3">
      <c r="A719" t="s">
        <v>4087</v>
      </c>
      <c r="B719">
        <v>0</v>
      </c>
      <c r="C719">
        <v>254.10700069837401</v>
      </c>
      <c r="D719">
        <v>254.10004642577101</v>
      </c>
      <c r="E719">
        <v>254.108537535609</v>
      </c>
      <c r="F719">
        <v>307.224285440122</v>
      </c>
      <c r="G719">
        <v>305.012737617298</v>
      </c>
      <c r="H719">
        <v>320.00787819714299</v>
      </c>
      <c r="I719">
        <v>1</v>
      </c>
      <c r="J719" t="s">
        <v>11</v>
      </c>
      <c r="K719">
        <v>232</v>
      </c>
    </row>
    <row r="720" spans="1:11" x14ac:dyDescent="0.3">
      <c r="A720" t="s">
        <v>4088</v>
      </c>
      <c r="B720">
        <v>0</v>
      </c>
      <c r="C720">
        <v>254.13555962498</v>
      </c>
      <c r="D720">
        <v>254.13312767842601</v>
      </c>
      <c r="E720">
        <v>254.138144814572</v>
      </c>
      <c r="F720">
        <v>342.79541160886799</v>
      </c>
      <c r="G720">
        <v>340.59261394601702</v>
      </c>
      <c r="H720">
        <v>347.52416691556601</v>
      </c>
      <c r="I720">
        <v>1</v>
      </c>
      <c r="J720" t="s">
        <v>11</v>
      </c>
      <c r="K720">
        <v>405</v>
      </c>
    </row>
    <row r="721" spans="1:11" x14ac:dyDescent="0.3">
      <c r="A721" t="s">
        <v>4089</v>
      </c>
      <c r="B721">
        <v>0</v>
      </c>
      <c r="C721">
        <v>255.9764305418</v>
      </c>
      <c r="D721">
        <v>255.973630655954</v>
      </c>
      <c r="E721">
        <v>255.97921429083601</v>
      </c>
      <c r="F721">
        <v>33.185758056766801</v>
      </c>
      <c r="G721">
        <v>32.187666205466599</v>
      </c>
      <c r="H721">
        <v>34.464549280366398</v>
      </c>
      <c r="I721">
        <v>1</v>
      </c>
      <c r="J721" t="s">
        <v>11</v>
      </c>
      <c r="K721">
        <v>516</v>
      </c>
    </row>
    <row r="722" spans="1:11" x14ac:dyDescent="0.3">
      <c r="A722" t="s">
        <v>4090</v>
      </c>
      <c r="B722">
        <v>0</v>
      </c>
      <c r="C722">
        <v>256.26191148921401</v>
      </c>
      <c r="D722">
        <v>256.25886165184801</v>
      </c>
      <c r="E722">
        <v>256.26392126647397</v>
      </c>
      <c r="F722">
        <v>717.46407899816904</v>
      </c>
      <c r="G722">
        <v>710.13341132842095</v>
      </c>
      <c r="H722">
        <v>718.42239037607703</v>
      </c>
      <c r="I722">
        <v>1</v>
      </c>
      <c r="J722" t="s">
        <v>268</v>
      </c>
      <c r="K722">
        <v>55</v>
      </c>
    </row>
    <row r="723" spans="1:11" x14ac:dyDescent="0.3">
      <c r="A723" t="s">
        <v>4091</v>
      </c>
      <c r="B723">
        <v>0</v>
      </c>
      <c r="C723">
        <v>256.81902642717102</v>
      </c>
      <c r="D723">
        <v>256.81552046394398</v>
      </c>
      <c r="E723">
        <v>256.822196330721</v>
      </c>
      <c r="F723">
        <v>34.591805949936798</v>
      </c>
      <c r="G723">
        <v>33.048394534937799</v>
      </c>
      <c r="H723">
        <v>42.955739125358399</v>
      </c>
      <c r="I723">
        <v>1</v>
      </c>
      <c r="J723" t="s">
        <v>11</v>
      </c>
      <c r="K723">
        <v>101</v>
      </c>
    </row>
    <row r="724" spans="1:11" x14ac:dyDescent="0.3">
      <c r="A724" t="s">
        <v>4092</v>
      </c>
      <c r="B724">
        <v>0</v>
      </c>
      <c r="C724">
        <v>257.09877172726499</v>
      </c>
      <c r="D724">
        <v>257.09687986824503</v>
      </c>
      <c r="E724">
        <v>257.10243513367402</v>
      </c>
      <c r="F724">
        <v>250.129625538798</v>
      </c>
      <c r="G724">
        <v>248.41944804311899</v>
      </c>
      <c r="H724">
        <v>258.40302727597901</v>
      </c>
      <c r="I724">
        <v>1</v>
      </c>
      <c r="J724" t="s">
        <v>11</v>
      </c>
      <c r="K724">
        <v>88</v>
      </c>
    </row>
    <row r="725" spans="1:11" x14ac:dyDescent="0.3">
      <c r="A725" t="s">
        <v>4093</v>
      </c>
      <c r="B725">
        <v>0</v>
      </c>
      <c r="C725">
        <v>257.09887246819301</v>
      </c>
      <c r="D725">
        <v>257.09610509476897</v>
      </c>
      <c r="E725">
        <v>257.10154072017798</v>
      </c>
      <c r="F725">
        <v>318.08580368582398</v>
      </c>
      <c r="G725">
        <v>307.98002511226298</v>
      </c>
      <c r="H725">
        <v>323.95183537379</v>
      </c>
      <c r="I725">
        <v>1</v>
      </c>
      <c r="J725" t="s">
        <v>11</v>
      </c>
      <c r="K725">
        <v>171</v>
      </c>
    </row>
    <row r="726" spans="1:11" x14ac:dyDescent="0.3">
      <c r="A726" t="s">
        <v>4094</v>
      </c>
      <c r="B726">
        <v>0</v>
      </c>
      <c r="C726">
        <v>257.11250014866903</v>
      </c>
      <c r="D726">
        <v>257.10991475280599</v>
      </c>
      <c r="E726">
        <v>257.11466888479498</v>
      </c>
      <c r="F726">
        <v>213.53036346187</v>
      </c>
      <c r="G726">
        <v>210.689272961688</v>
      </c>
      <c r="H726">
        <v>219.241560430345</v>
      </c>
      <c r="I726">
        <v>1</v>
      </c>
      <c r="J726" t="s">
        <v>269</v>
      </c>
      <c r="K726">
        <v>275</v>
      </c>
    </row>
    <row r="727" spans="1:11" x14ac:dyDescent="0.3">
      <c r="A727" t="s">
        <v>4095</v>
      </c>
      <c r="B727">
        <v>0</v>
      </c>
      <c r="C727">
        <v>257.17402529420002</v>
      </c>
      <c r="D727">
        <v>257.17206113057</v>
      </c>
      <c r="E727">
        <v>257.17574198035101</v>
      </c>
      <c r="F727">
        <v>488.088827484749</v>
      </c>
      <c r="G727">
        <v>484.20356916914</v>
      </c>
      <c r="H727">
        <v>490.452068745926</v>
      </c>
      <c r="I727">
        <v>1</v>
      </c>
      <c r="J727" t="s">
        <v>270</v>
      </c>
      <c r="K727">
        <v>181</v>
      </c>
    </row>
    <row r="728" spans="1:11" x14ac:dyDescent="0.3">
      <c r="A728" t="s">
        <v>4096</v>
      </c>
      <c r="B728">
        <v>0</v>
      </c>
      <c r="C728">
        <v>258.10873248871201</v>
      </c>
      <c r="D728">
        <v>258.10752448896301</v>
      </c>
      <c r="E728">
        <v>258.111047032866</v>
      </c>
      <c r="F728">
        <v>36.218771629315199</v>
      </c>
      <c r="G728">
        <v>34.705865893078403</v>
      </c>
      <c r="H728">
        <v>39.945947384383302</v>
      </c>
      <c r="I728">
        <v>1</v>
      </c>
      <c r="J728" t="s">
        <v>271</v>
      </c>
      <c r="K728">
        <v>145</v>
      </c>
    </row>
    <row r="729" spans="1:11" x14ac:dyDescent="0.3">
      <c r="A729" t="s">
        <v>4097</v>
      </c>
      <c r="B729">
        <v>0</v>
      </c>
      <c r="C729">
        <v>258.17700194138803</v>
      </c>
      <c r="D729">
        <v>258.17500316190501</v>
      </c>
      <c r="E729">
        <v>258.17802745383102</v>
      </c>
      <c r="F729">
        <v>488.34552925306002</v>
      </c>
      <c r="G729">
        <v>476.883101545204</v>
      </c>
      <c r="H729">
        <v>489.68611549560899</v>
      </c>
      <c r="I729">
        <v>1</v>
      </c>
      <c r="J729" t="s">
        <v>272</v>
      </c>
      <c r="K729">
        <v>181</v>
      </c>
    </row>
    <row r="730" spans="1:11" x14ac:dyDescent="0.3">
      <c r="A730" t="s">
        <v>4098</v>
      </c>
      <c r="B730">
        <v>0</v>
      </c>
      <c r="C730">
        <v>258.81598478439997</v>
      </c>
      <c r="D730">
        <v>258.809519194247</v>
      </c>
      <c r="E730">
        <v>258.81939634714098</v>
      </c>
      <c r="F730">
        <v>34.549702114336398</v>
      </c>
      <c r="G730">
        <v>32.796022732790199</v>
      </c>
      <c r="H730">
        <v>47.370099149465602</v>
      </c>
      <c r="I730">
        <v>1</v>
      </c>
      <c r="J730" t="s">
        <v>11</v>
      </c>
      <c r="K730">
        <v>101</v>
      </c>
    </row>
    <row r="731" spans="1:11" x14ac:dyDescent="0.3">
      <c r="A731" t="s">
        <v>4099</v>
      </c>
      <c r="B731">
        <v>0</v>
      </c>
      <c r="C731">
        <v>258.89802350690701</v>
      </c>
      <c r="D731">
        <v>258.89589690496598</v>
      </c>
      <c r="E731">
        <v>258.90061614370097</v>
      </c>
      <c r="F731">
        <v>31.781274148585201</v>
      </c>
      <c r="G731">
        <v>30.482115560839802</v>
      </c>
      <c r="H731">
        <v>33.436767988598</v>
      </c>
      <c r="I731">
        <v>1</v>
      </c>
      <c r="J731" t="s">
        <v>273</v>
      </c>
      <c r="K731">
        <v>148</v>
      </c>
    </row>
    <row r="732" spans="1:11" x14ac:dyDescent="0.3">
      <c r="A732" t="s">
        <v>4100</v>
      </c>
      <c r="B732">
        <v>0</v>
      </c>
      <c r="C732">
        <v>259.09149432952898</v>
      </c>
      <c r="D732">
        <v>259.08769014819597</v>
      </c>
      <c r="E732">
        <v>259.09340700281899</v>
      </c>
      <c r="F732">
        <v>92.056702175049395</v>
      </c>
      <c r="G732">
        <v>82.742173854352501</v>
      </c>
      <c r="H732">
        <v>93.942115568114204</v>
      </c>
      <c r="I732">
        <v>1</v>
      </c>
      <c r="J732" t="s">
        <v>11</v>
      </c>
      <c r="K732">
        <v>63</v>
      </c>
    </row>
    <row r="733" spans="1:11" x14ac:dyDescent="0.3">
      <c r="A733" t="s">
        <v>4101</v>
      </c>
      <c r="B733">
        <v>0</v>
      </c>
      <c r="C733">
        <v>260.11177874096001</v>
      </c>
      <c r="D733">
        <v>260.10495662642398</v>
      </c>
      <c r="E733">
        <v>260.11433341893297</v>
      </c>
      <c r="F733">
        <v>53.772221761686602</v>
      </c>
      <c r="G733">
        <v>51.960902940883997</v>
      </c>
      <c r="H733">
        <v>65.162963617318795</v>
      </c>
      <c r="I733">
        <v>1</v>
      </c>
      <c r="J733" t="s">
        <v>11</v>
      </c>
      <c r="K733">
        <v>34</v>
      </c>
    </row>
    <row r="734" spans="1:11" x14ac:dyDescent="0.3">
      <c r="A734" t="s">
        <v>4102</v>
      </c>
      <c r="B734">
        <v>0</v>
      </c>
      <c r="C734">
        <v>260.89616889773998</v>
      </c>
      <c r="D734">
        <v>260.89158300450498</v>
      </c>
      <c r="E734">
        <v>260.898673313752</v>
      </c>
      <c r="F734">
        <v>31.698489381193099</v>
      </c>
      <c r="G734">
        <v>30.482115560839802</v>
      </c>
      <c r="H734">
        <v>33.611693356089802</v>
      </c>
      <c r="I734">
        <v>1</v>
      </c>
      <c r="J734" t="s">
        <v>274</v>
      </c>
      <c r="K734">
        <v>148</v>
      </c>
    </row>
    <row r="735" spans="1:11" x14ac:dyDescent="0.3">
      <c r="A735" t="s">
        <v>4103</v>
      </c>
      <c r="B735">
        <v>0</v>
      </c>
      <c r="C735">
        <v>261.01016599765302</v>
      </c>
      <c r="D735">
        <v>261.00450725136301</v>
      </c>
      <c r="E735">
        <v>261.01134726871499</v>
      </c>
      <c r="F735">
        <v>37.128107342421401</v>
      </c>
      <c r="G735">
        <v>25.9705970357778</v>
      </c>
      <c r="H735">
        <v>38.183411118873501</v>
      </c>
      <c r="I735">
        <v>1</v>
      </c>
      <c r="J735" t="s">
        <v>275</v>
      </c>
      <c r="K735">
        <v>62</v>
      </c>
    </row>
    <row r="736" spans="1:11" x14ac:dyDescent="0.3">
      <c r="A736" t="s">
        <v>4104</v>
      </c>
      <c r="B736">
        <v>0</v>
      </c>
      <c r="C736">
        <v>261.10852992582801</v>
      </c>
      <c r="D736">
        <v>261.106450639873</v>
      </c>
      <c r="E736">
        <v>261.11141604027802</v>
      </c>
      <c r="F736">
        <v>460.87846195076497</v>
      </c>
      <c r="G736">
        <v>456.48092043722397</v>
      </c>
      <c r="H736">
        <v>463.005261181192</v>
      </c>
      <c r="I736">
        <v>1</v>
      </c>
      <c r="J736" t="s">
        <v>276</v>
      </c>
      <c r="K736">
        <v>496</v>
      </c>
    </row>
    <row r="737" spans="1:11" x14ac:dyDescent="0.3">
      <c r="A737" t="s">
        <v>4105</v>
      </c>
      <c r="B737">
        <v>0</v>
      </c>
      <c r="C737">
        <v>261.14425864487703</v>
      </c>
      <c r="D737">
        <v>261.141579349484</v>
      </c>
      <c r="E737">
        <v>261.14558796598999</v>
      </c>
      <c r="F737">
        <v>278.14048118037601</v>
      </c>
      <c r="G737">
        <v>269.22157859587998</v>
      </c>
      <c r="H737">
        <v>280.70779195930902</v>
      </c>
      <c r="I737">
        <v>1</v>
      </c>
      <c r="J737" t="s">
        <v>277</v>
      </c>
      <c r="K737">
        <v>113</v>
      </c>
    </row>
    <row r="738" spans="1:11" x14ac:dyDescent="0.3">
      <c r="A738" t="s">
        <v>4106</v>
      </c>
      <c r="B738">
        <v>0</v>
      </c>
      <c r="C738">
        <v>262.10986719631597</v>
      </c>
      <c r="D738">
        <v>262.10718877524198</v>
      </c>
      <c r="E738">
        <v>262.11282712234902</v>
      </c>
      <c r="F738">
        <v>321.48901285034498</v>
      </c>
      <c r="G738">
        <v>318.10040221653901</v>
      </c>
      <c r="H738">
        <v>324.41849279860401</v>
      </c>
      <c r="I738">
        <v>1</v>
      </c>
      <c r="J738" t="s">
        <v>11</v>
      </c>
      <c r="K738">
        <v>395</v>
      </c>
    </row>
    <row r="739" spans="1:11" x14ac:dyDescent="0.3">
      <c r="A739" t="s">
        <v>4107</v>
      </c>
      <c r="B739">
        <v>0</v>
      </c>
      <c r="C739">
        <v>262.12804328677299</v>
      </c>
      <c r="D739">
        <v>262.12710056117101</v>
      </c>
      <c r="E739">
        <v>262.12892830809801</v>
      </c>
      <c r="F739">
        <v>75.210216387742506</v>
      </c>
      <c r="G739">
        <v>68.859882395829203</v>
      </c>
      <c r="H739">
        <v>80.3534282103207</v>
      </c>
      <c r="I739">
        <v>1</v>
      </c>
      <c r="J739" t="s">
        <v>278</v>
      </c>
      <c r="K739">
        <v>19</v>
      </c>
    </row>
    <row r="740" spans="1:11" x14ac:dyDescent="0.3">
      <c r="A740" t="s">
        <v>4108</v>
      </c>
      <c r="B740">
        <v>0</v>
      </c>
      <c r="C740">
        <v>262.16418234175001</v>
      </c>
      <c r="D740">
        <v>262.16070652382598</v>
      </c>
      <c r="E740">
        <v>262.16606118067602</v>
      </c>
      <c r="F740">
        <v>211.492423478386</v>
      </c>
      <c r="G740">
        <v>201.166606665335</v>
      </c>
      <c r="H740">
        <v>215.14971780834199</v>
      </c>
      <c r="I740">
        <v>1</v>
      </c>
      <c r="J740" t="s">
        <v>11</v>
      </c>
      <c r="K740">
        <v>254</v>
      </c>
    </row>
    <row r="741" spans="1:11" x14ac:dyDescent="0.3">
      <c r="A741" t="s">
        <v>4109</v>
      </c>
      <c r="B741">
        <v>0</v>
      </c>
      <c r="C741">
        <v>262.25174466610702</v>
      </c>
      <c r="D741">
        <v>262.24880008689399</v>
      </c>
      <c r="E741">
        <v>262.25424059693802</v>
      </c>
      <c r="F741">
        <v>567.02809214638</v>
      </c>
      <c r="G741">
        <v>560.48973829223098</v>
      </c>
      <c r="H741">
        <v>573.45300110933999</v>
      </c>
      <c r="I741">
        <v>1</v>
      </c>
      <c r="J741" t="s">
        <v>279</v>
      </c>
      <c r="K741">
        <v>412</v>
      </c>
    </row>
    <row r="742" spans="1:11" x14ac:dyDescent="0.3">
      <c r="A742" t="s">
        <v>4110</v>
      </c>
      <c r="B742">
        <v>0</v>
      </c>
      <c r="C742">
        <v>262.634812879832</v>
      </c>
      <c r="D742">
        <v>262.63332851490401</v>
      </c>
      <c r="E742">
        <v>262.63749499069399</v>
      </c>
      <c r="F742">
        <v>607.40408794216296</v>
      </c>
      <c r="G742">
        <v>602.01042385405901</v>
      </c>
      <c r="H742">
        <v>609.21810300370998</v>
      </c>
      <c r="I742">
        <v>1</v>
      </c>
      <c r="J742" t="s">
        <v>280</v>
      </c>
      <c r="K742">
        <v>80</v>
      </c>
    </row>
    <row r="743" spans="1:11" x14ac:dyDescent="0.3">
      <c r="A743" t="s">
        <v>4111</v>
      </c>
      <c r="B743">
        <v>0</v>
      </c>
      <c r="C743">
        <v>263.00711480986502</v>
      </c>
      <c r="D743">
        <v>263.00602023009702</v>
      </c>
      <c r="E743">
        <v>263.00867012739297</v>
      </c>
      <c r="F743">
        <v>37.113154295693597</v>
      </c>
      <c r="G743">
        <v>36.209781860722003</v>
      </c>
      <c r="H743">
        <v>47.48275681522</v>
      </c>
      <c r="I743">
        <v>1</v>
      </c>
      <c r="J743" t="s">
        <v>281</v>
      </c>
      <c r="K743">
        <v>62</v>
      </c>
    </row>
    <row r="744" spans="1:11" x14ac:dyDescent="0.3">
      <c r="A744" t="s">
        <v>4112</v>
      </c>
      <c r="B744">
        <v>0</v>
      </c>
      <c r="C744">
        <v>263.06988889343398</v>
      </c>
      <c r="D744">
        <v>263.066134463894</v>
      </c>
      <c r="E744">
        <v>263.071613975861</v>
      </c>
      <c r="F744">
        <v>257.99765808398701</v>
      </c>
      <c r="G744">
        <v>256.34410482208898</v>
      </c>
      <c r="H744">
        <v>264.839429568816</v>
      </c>
      <c r="I744">
        <v>1</v>
      </c>
      <c r="J744" t="s">
        <v>11</v>
      </c>
      <c r="K744">
        <v>199</v>
      </c>
    </row>
    <row r="745" spans="1:11" x14ac:dyDescent="0.3">
      <c r="A745" t="s">
        <v>4113</v>
      </c>
      <c r="B745">
        <v>0</v>
      </c>
      <c r="C745">
        <v>263.08759915693997</v>
      </c>
      <c r="D745">
        <v>263.07963761155702</v>
      </c>
      <c r="E745">
        <v>263.08941449489703</v>
      </c>
      <c r="F745">
        <v>464.61529404924698</v>
      </c>
      <c r="G745">
        <v>459.91279512588301</v>
      </c>
      <c r="H745">
        <v>470.16557884915102</v>
      </c>
      <c r="I745">
        <v>1</v>
      </c>
      <c r="J745" t="s">
        <v>11</v>
      </c>
      <c r="K745">
        <v>176</v>
      </c>
    </row>
    <row r="746" spans="1:11" x14ac:dyDescent="0.3">
      <c r="A746" t="s">
        <v>4114</v>
      </c>
      <c r="B746">
        <v>0</v>
      </c>
      <c r="C746">
        <v>263.11217708128697</v>
      </c>
      <c r="D746">
        <v>263.11000582361601</v>
      </c>
      <c r="E746">
        <v>263.11535907621101</v>
      </c>
      <c r="F746">
        <v>543.75376159790505</v>
      </c>
      <c r="G746">
        <v>534.85767443355701</v>
      </c>
      <c r="H746">
        <v>550.054947714278</v>
      </c>
      <c r="I746">
        <v>1</v>
      </c>
      <c r="J746" t="s">
        <v>11</v>
      </c>
      <c r="K746">
        <v>487</v>
      </c>
    </row>
    <row r="747" spans="1:11" x14ac:dyDescent="0.3">
      <c r="A747" t="s">
        <v>4115</v>
      </c>
      <c r="B747">
        <v>0</v>
      </c>
      <c r="C747">
        <v>263.12270361092601</v>
      </c>
      <c r="D747">
        <v>263.11984478845602</v>
      </c>
      <c r="E747">
        <v>263.12447789180999</v>
      </c>
      <c r="F747">
        <v>51.392490732356897</v>
      </c>
      <c r="G747">
        <v>45.223604916509601</v>
      </c>
      <c r="H747">
        <v>59.2328137664217</v>
      </c>
      <c r="I747">
        <v>1</v>
      </c>
      <c r="J747" t="s">
        <v>11</v>
      </c>
      <c r="K747">
        <v>10</v>
      </c>
    </row>
    <row r="748" spans="1:11" x14ac:dyDescent="0.3">
      <c r="A748" t="s">
        <v>4116</v>
      </c>
      <c r="B748">
        <v>0</v>
      </c>
      <c r="C748">
        <v>263.13818986437798</v>
      </c>
      <c r="D748">
        <v>263.13496309652498</v>
      </c>
      <c r="E748">
        <v>263.14242818641901</v>
      </c>
      <c r="F748">
        <v>310.481649763306</v>
      </c>
      <c r="G748">
        <v>297.20295109091802</v>
      </c>
      <c r="H748">
        <v>315.590658615488</v>
      </c>
      <c r="I748">
        <v>1</v>
      </c>
      <c r="J748" t="s">
        <v>282</v>
      </c>
      <c r="K748">
        <v>130</v>
      </c>
    </row>
    <row r="749" spans="1:11" x14ac:dyDescent="0.3">
      <c r="A749" t="s">
        <v>4117</v>
      </c>
      <c r="B749">
        <v>0</v>
      </c>
      <c r="C749">
        <v>263.16000659795401</v>
      </c>
      <c r="D749">
        <v>263.15803054976902</v>
      </c>
      <c r="E749">
        <v>263.16218415458098</v>
      </c>
      <c r="F749">
        <v>1144.07913106254</v>
      </c>
      <c r="G749">
        <v>1131.37877263259</v>
      </c>
      <c r="H749">
        <v>1151.76051898785</v>
      </c>
      <c r="I749">
        <v>1</v>
      </c>
      <c r="J749" t="s">
        <v>11</v>
      </c>
      <c r="K749">
        <v>1</v>
      </c>
    </row>
    <row r="750" spans="1:11" x14ac:dyDescent="0.3">
      <c r="A750" t="s">
        <v>4118</v>
      </c>
      <c r="B750">
        <v>0</v>
      </c>
      <c r="C750">
        <v>263.19645672860003</v>
      </c>
      <c r="D750">
        <v>263.19510826385903</v>
      </c>
      <c r="E750">
        <v>263.20141621774701</v>
      </c>
      <c r="F750">
        <v>1105.70934400494</v>
      </c>
      <c r="G750">
        <v>1093.54340667511</v>
      </c>
      <c r="H750">
        <v>1116.20685562415</v>
      </c>
      <c r="I750">
        <v>1</v>
      </c>
      <c r="J750" t="s">
        <v>11</v>
      </c>
      <c r="K750">
        <v>128</v>
      </c>
    </row>
    <row r="751" spans="1:11" x14ac:dyDescent="0.3">
      <c r="A751" t="s">
        <v>4119</v>
      </c>
      <c r="B751">
        <v>0</v>
      </c>
      <c r="C751">
        <v>263.19553537532897</v>
      </c>
      <c r="D751">
        <v>263.19362208263999</v>
      </c>
      <c r="E751">
        <v>263.19775491715001</v>
      </c>
      <c r="F751">
        <v>121.196727211466</v>
      </c>
      <c r="G751">
        <v>106.048123001712</v>
      </c>
      <c r="H751">
        <v>133.84799294145799</v>
      </c>
      <c r="I751">
        <v>1</v>
      </c>
      <c r="J751" t="s">
        <v>283</v>
      </c>
      <c r="K751">
        <v>11</v>
      </c>
    </row>
    <row r="752" spans="1:11" x14ac:dyDescent="0.3">
      <c r="A752" t="s">
        <v>4120</v>
      </c>
      <c r="B752">
        <v>0</v>
      </c>
      <c r="C752">
        <v>264.02836432033803</v>
      </c>
      <c r="D752">
        <v>264.02693354853199</v>
      </c>
      <c r="E752">
        <v>264.03195700313802</v>
      </c>
      <c r="F752">
        <v>213.27428842751101</v>
      </c>
      <c r="G752">
        <v>207.286976837754</v>
      </c>
      <c r="H752">
        <v>220.76495222803899</v>
      </c>
      <c r="I752">
        <v>1</v>
      </c>
      <c r="J752" t="s">
        <v>11</v>
      </c>
      <c r="K752">
        <v>275</v>
      </c>
    </row>
    <row r="753" spans="1:11" x14ac:dyDescent="0.3">
      <c r="A753" t="s">
        <v>4121</v>
      </c>
      <c r="B753">
        <v>0</v>
      </c>
      <c r="C753">
        <v>265.049542722127</v>
      </c>
      <c r="D753">
        <v>265.04734927520002</v>
      </c>
      <c r="E753">
        <v>265.053504520616</v>
      </c>
      <c r="F753">
        <v>309.64684734903898</v>
      </c>
      <c r="G753">
        <v>304.52087804732099</v>
      </c>
      <c r="H753">
        <v>313.02269512356298</v>
      </c>
      <c r="I753">
        <v>1</v>
      </c>
      <c r="J753" t="s">
        <v>11</v>
      </c>
      <c r="K753">
        <v>130</v>
      </c>
    </row>
    <row r="754" spans="1:11" x14ac:dyDescent="0.3">
      <c r="A754" t="s">
        <v>4122</v>
      </c>
      <c r="B754">
        <v>0</v>
      </c>
      <c r="C754">
        <v>265.11772464106599</v>
      </c>
      <c r="D754">
        <v>265.11451984721299</v>
      </c>
      <c r="E754">
        <v>265.12407945010898</v>
      </c>
      <c r="F754">
        <v>309.51312441923</v>
      </c>
      <c r="G754">
        <v>302.83023209558797</v>
      </c>
      <c r="H754">
        <v>322.02275000918701</v>
      </c>
      <c r="I754">
        <v>1</v>
      </c>
      <c r="J754" t="s">
        <v>284</v>
      </c>
      <c r="K754">
        <v>130</v>
      </c>
    </row>
    <row r="755" spans="1:11" x14ac:dyDescent="0.3">
      <c r="A755" t="s">
        <v>4123</v>
      </c>
      <c r="B755">
        <v>0</v>
      </c>
      <c r="C755">
        <v>265.09988923279298</v>
      </c>
      <c r="D755">
        <v>265.09768339056802</v>
      </c>
      <c r="E755">
        <v>265.10367321241802</v>
      </c>
      <c r="F755">
        <v>91.711113969945302</v>
      </c>
      <c r="G755">
        <v>79.9385495220249</v>
      </c>
      <c r="H755">
        <v>93.624538780481998</v>
      </c>
      <c r="I755">
        <v>1</v>
      </c>
      <c r="J755" t="s">
        <v>11</v>
      </c>
      <c r="K755">
        <v>63</v>
      </c>
    </row>
    <row r="756" spans="1:11" x14ac:dyDescent="0.3">
      <c r="A756" t="s">
        <v>4124</v>
      </c>
      <c r="B756">
        <v>0</v>
      </c>
      <c r="C756">
        <v>265.98025199255898</v>
      </c>
      <c r="D756">
        <v>265.976274736064</v>
      </c>
      <c r="E756">
        <v>265.98252537501997</v>
      </c>
      <c r="F756">
        <v>343.26568633299797</v>
      </c>
      <c r="G756">
        <v>341.35852601186298</v>
      </c>
      <c r="H756">
        <v>348.95766218288401</v>
      </c>
      <c r="I756">
        <v>1</v>
      </c>
      <c r="J756" t="s">
        <v>285</v>
      </c>
      <c r="K756">
        <v>405</v>
      </c>
    </row>
    <row r="757" spans="1:11" x14ac:dyDescent="0.3">
      <c r="A757" t="s">
        <v>4125</v>
      </c>
      <c r="B757">
        <v>0</v>
      </c>
      <c r="C757">
        <v>266.12057536647501</v>
      </c>
      <c r="D757">
        <v>266.11754018905702</v>
      </c>
      <c r="E757">
        <v>266.12428128360801</v>
      </c>
      <c r="F757">
        <v>309.33043827009698</v>
      </c>
      <c r="G757">
        <v>303.05420137272</v>
      </c>
      <c r="H757">
        <v>320.72627547684903</v>
      </c>
      <c r="I757">
        <v>1</v>
      </c>
      <c r="J757" t="s">
        <v>286</v>
      </c>
      <c r="K757">
        <v>130</v>
      </c>
    </row>
    <row r="758" spans="1:11" x14ac:dyDescent="0.3">
      <c r="A758" t="s">
        <v>4126</v>
      </c>
      <c r="B758">
        <v>0</v>
      </c>
      <c r="C758">
        <v>266.17137216995098</v>
      </c>
      <c r="D758">
        <v>266.16767357519001</v>
      </c>
      <c r="E758">
        <v>266.174306131197</v>
      </c>
      <c r="F758">
        <v>458.282006593924</v>
      </c>
      <c r="G758">
        <v>454.850568025244</v>
      </c>
      <c r="H758">
        <v>459.962532229712</v>
      </c>
      <c r="I758">
        <v>1</v>
      </c>
      <c r="J758" t="s">
        <v>11</v>
      </c>
      <c r="K758">
        <v>294</v>
      </c>
    </row>
    <row r="759" spans="1:11" x14ac:dyDescent="0.3">
      <c r="A759" t="s">
        <v>4127</v>
      </c>
      <c r="B759">
        <v>0</v>
      </c>
      <c r="C759">
        <v>267.04658016080901</v>
      </c>
      <c r="D759">
        <v>267.04402032076001</v>
      </c>
      <c r="E759">
        <v>267.049370790257</v>
      </c>
      <c r="F759">
        <v>309.97851310254799</v>
      </c>
      <c r="G759">
        <v>304.48300680209798</v>
      </c>
      <c r="H759">
        <v>313.02269512356298</v>
      </c>
      <c r="I759">
        <v>1</v>
      </c>
      <c r="J759" t="s">
        <v>11</v>
      </c>
      <c r="K759">
        <v>130</v>
      </c>
    </row>
    <row r="760" spans="1:11" x14ac:dyDescent="0.3">
      <c r="A760" t="s">
        <v>4128</v>
      </c>
      <c r="B760">
        <v>0</v>
      </c>
      <c r="C760">
        <v>267.05771637564499</v>
      </c>
      <c r="D760">
        <v>267.05514242902098</v>
      </c>
      <c r="E760">
        <v>267.06403283091299</v>
      </c>
      <c r="F760">
        <v>58.813431918053503</v>
      </c>
      <c r="G760">
        <v>54.808750201624498</v>
      </c>
      <c r="H760">
        <v>64.933146714234695</v>
      </c>
      <c r="I760">
        <v>1</v>
      </c>
      <c r="J760" t="s">
        <v>287</v>
      </c>
      <c r="K760">
        <v>8</v>
      </c>
    </row>
    <row r="761" spans="1:11" x14ac:dyDescent="0.3">
      <c r="A761" t="s">
        <v>4129</v>
      </c>
      <c r="B761">
        <v>0</v>
      </c>
      <c r="C761">
        <v>267.11834228761398</v>
      </c>
      <c r="D761">
        <v>267.117415346239</v>
      </c>
      <c r="E761">
        <v>267.11996178270903</v>
      </c>
      <c r="F761">
        <v>1143.95816676963</v>
      </c>
      <c r="G761">
        <v>1116.3072804809401</v>
      </c>
      <c r="H761">
        <v>1153.12393023148</v>
      </c>
      <c r="I761">
        <v>1</v>
      </c>
      <c r="J761" t="s">
        <v>11</v>
      </c>
      <c r="K761">
        <v>1</v>
      </c>
    </row>
    <row r="762" spans="1:11" x14ac:dyDescent="0.3">
      <c r="A762" t="s">
        <v>4130</v>
      </c>
      <c r="B762">
        <v>0</v>
      </c>
      <c r="C762">
        <v>267.97825587158297</v>
      </c>
      <c r="D762">
        <v>267.976499897417</v>
      </c>
      <c r="E762">
        <v>267.98266755488902</v>
      </c>
      <c r="F762">
        <v>343.23317948114499</v>
      </c>
      <c r="G762">
        <v>341.34903299744502</v>
      </c>
      <c r="H762">
        <v>348.58717789945598</v>
      </c>
      <c r="I762">
        <v>1</v>
      </c>
      <c r="J762" t="s">
        <v>288</v>
      </c>
      <c r="K762">
        <v>405</v>
      </c>
    </row>
    <row r="763" spans="1:11" x14ac:dyDescent="0.3">
      <c r="A763" t="s">
        <v>4131</v>
      </c>
      <c r="B763">
        <v>0</v>
      </c>
      <c r="C763">
        <v>268.26232949961502</v>
      </c>
      <c r="D763">
        <v>268.26022405980399</v>
      </c>
      <c r="E763">
        <v>268.26662770562399</v>
      </c>
      <c r="F763">
        <v>579.55482687358199</v>
      </c>
      <c r="G763">
        <v>575.556386206654</v>
      </c>
      <c r="H763">
        <v>587.12369582364397</v>
      </c>
      <c r="I763">
        <v>1</v>
      </c>
      <c r="J763" t="s">
        <v>289</v>
      </c>
      <c r="K763">
        <v>421</v>
      </c>
    </row>
    <row r="764" spans="1:11" x14ac:dyDescent="0.3">
      <c r="A764" t="s">
        <v>4132</v>
      </c>
      <c r="B764">
        <v>0</v>
      </c>
      <c r="C764">
        <v>269.07761735131203</v>
      </c>
      <c r="D764">
        <v>269.07457667044002</v>
      </c>
      <c r="E764">
        <v>269.080854901159</v>
      </c>
      <c r="F764">
        <v>307.17754645260402</v>
      </c>
      <c r="G764">
        <v>303.546318158887</v>
      </c>
      <c r="H764">
        <v>312.35499096015599</v>
      </c>
      <c r="I764">
        <v>1</v>
      </c>
      <c r="J764" t="s">
        <v>11</v>
      </c>
      <c r="K764">
        <v>232</v>
      </c>
    </row>
    <row r="765" spans="1:11" x14ac:dyDescent="0.3">
      <c r="A765" t="s">
        <v>4133</v>
      </c>
      <c r="B765">
        <v>0</v>
      </c>
      <c r="C765">
        <v>269.08761055656799</v>
      </c>
      <c r="D765">
        <v>269.08375088626002</v>
      </c>
      <c r="E765">
        <v>269.08942460238598</v>
      </c>
      <c r="F765">
        <v>207.005872706145</v>
      </c>
      <c r="G765">
        <v>199.328859919781</v>
      </c>
      <c r="H765">
        <v>211.186276233694</v>
      </c>
      <c r="I765">
        <v>1</v>
      </c>
      <c r="J765" t="s">
        <v>290</v>
      </c>
      <c r="K765">
        <v>78</v>
      </c>
    </row>
    <row r="766" spans="1:11" x14ac:dyDescent="0.3">
      <c r="A766" t="s">
        <v>4134</v>
      </c>
      <c r="B766">
        <v>0</v>
      </c>
      <c r="C766">
        <v>269.10975546524702</v>
      </c>
      <c r="D766">
        <v>269.10673664134299</v>
      </c>
      <c r="E766">
        <v>269.11283088121098</v>
      </c>
      <c r="F766">
        <v>223.14265301749899</v>
      </c>
      <c r="G766">
        <v>215.58405723136599</v>
      </c>
      <c r="H766">
        <v>226.35605527434001</v>
      </c>
      <c r="I766">
        <v>1</v>
      </c>
      <c r="J766" t="s">
        <v>11</v>
      </c>
      <c r="K766">
        <v>20</v>
      </c>
    </row>
    <row r="767" spans="1:11" x14ac:dyDescent="0.3">
      <c r="A767" t="s">
        <v>4135</v>
      </c>
      <c r="B767">
        <v>0</v>
      </c>
      <c r="C767">
        <v>269.13477015699698</v>
      </c>
      <c r="D767">
        <v>269.133012564117</v>
      </c>
      <c r="E767">
        <v>269.13671045118701</v>
      </c>
      <c r="F767">
        <v>431.57428055102599</v>
      </c>
      <c r="G767">
        <v>425.71225620630997</v>
      </c>
      <c r="H767">
        <v>441.62310030785801</v>
      </c>
      <c r="I767">
        <v>1</v>
      </c>
      <c r="J767" t="s">
        <v>291</v>
      </c>
      <c r="K767">
        <v>110</v>
      </c>
    </row>
    <row r="768" spans="1:11" x14ac:dyDescent="0.3">
      <c r="A768" t="s">
        <v>4136</v>
      </c>
      <c r="B768">
        <v>0</v>
      </c>
      <c r="C768">
        <v>269.17140343701402</v>
      </c>
      <c r="D768">
        <v>269.16844906105302</v>
      </c>
      <c r="E768">
        <v>269.17385340321999</v>
      </c>
      <c r="F768">
        <v>559.75101100817903</v>
      </c>
      <c r="G768">
        <v>550.83515007050096</v>
      </c>
      <c r="H768">
        <v>566.79762338478099</v>
      </c>
      <c r="I768">
        <v>1</v>
      </c>
      <c r="J768" t="s">
        <v>11</v>
      </c>
      <c r="K768">
        <v>180</v>
      </c>
    </row>
    <row r="769" spans="1:11" x14ac:dyDescent="0.3">
      <c r="A769" t="s">
        <v>4137</v>
      </c>
      <c r="B769">
        <v>0</v>
      </c>
      <c r="C769">
        <v>269.22453134643098</v>
      </c>
      <c r="D769">
        <v>269.22038717563998</v>
      </c>
      <c r="E769">
        <v>269.22791630091899</v>
      </c>
      <c r="F769">
        <v>721.282151808918</v>
      </c>
      <c r="G769">
        <v>716.34795217996304</v>
      </c>
      <c r="H769">
        <v>729.80094042482597</v>
      </c>
      <c r="I769">
        <v>1</v>
      </c>
      <c r="J769" t="s">
        <v>11</v>
      </c>
      <c r="K769">
        <v>300</v>
      </c>
    </row>
    <row r="770" spans="1:11" x14ac:dyDescent="0.3">
      <c r="A770" t="s">
        <v>4138</v>
      </c>
      <c r="B770">
        <v>0</v>
      </c>
      <c r="C770">
        <v>270.09033121489</v>
      </c>
      <c r="D770">
        <v>270.08561089363599</v>
      </c>
      <c r="E770">
        <v>270.09341583812602</v>
      </c>
      <c r="F770">
        <v>206.82321001155</v>
      </c>
      <c r="G770">
        <v>199.579243503356</v>
      </c>
      <c r="H770">
        <v>211.82215962826501</v>
      </c>
      <c r="I770">
        <v>1</v>
      </c>
      <c r="J770" t="s">
        <v>292</v>
      </c>
      <c r="K770">
        <v>78</v>
      </c>
    </row>
    <row r="771" spans="1:11" x14ac:dyDescent="0.3">
      <c r="A771" t="s">
        <v>4139</v>
      </c>
      <c r="B771">
        <v>0</v>
      </c>
      <c r="C771">
        <v>270.13783696494602</v>
      </c>
      <c r="D771">
        <v>270.134827820282</v>
      </c>
      <c r="E771">
        <v>270.14037599943498</v>
      </c>
      <c r="F771">
        <v>431.344454360604</v>
      </c>
      <c r="G771">
        <v>425.71225620630997</v>
      </c>
      <c r="H771">
        <v>434.58598278314003</v>
      </c>
      <c r="I771">
        <v>1</v>
      </c>
      <c r="J771" t="s">
        <v>293</v>
      </c>
      <c r="K771">
        <v>110</v>
      </c>
    </row>
    <row r="772" spans="1:11" x14ac:dyDescent="0.3">
      <c r="A772" t="s">
        <v>4140</v>
      </c>
      <c r="B772">
        <v>0</v>
      </c>
      <c r="C772">
        <v>270.27738826701301</v>
      </c>
      <c r="D772">
        <v>270.27518415345298</v>
      </c>
      <c r="E772">
        <v>270.28129593686799</v>
      </c>
      <c r="F772">
        <v>728.28603740996596</v>
      </c>
      <c r="G772">
        <v>717.03295834716005</v>
      </c>
      <c r="H772">
        <v>734.65953006560403</v>
      </c>
      <c r="I772">
        <v>1</v>
      </c>
      <c r="J772" t="s">
        <v>11</v>
      </c>
      <c r="K772">
        <v>27</v>
      </c>
    </row>
    <row r="773" spans="1:11" x14ac:dyDescent="0.3">
      <c r="A773" t="s">
        <v>4141</v>
      </c>
      <c r="B773">
        <v>0</v>
      </c>
      <c r="C773">
        <v>270.79608092124499</v>
      </c>
      <c r="D773">
        <v>270.79292821941499</v>
      </c>
      <c r="E773">
        <v>270.79926763637701</v>
      </c>
      <c r="F773">
        <v>34.595946394243597</v>
      </c>
      <c r="G773">
        <v>33.215917502890797</v>
      </c>
      <c r="H773">
        <v>44.197909212144097</v>
      </c>
      <c r="I773">
        <v>1</v>
      </c>
      <c r="J773" t="s">
        <v>11</v>
      </c>
      <c r="K773">
        <v>101</v>
      </c>
    </row>
    <row r="774" spans="1:11" x14ac:dyDescent="0.3">
      <c r="A774" t="s">
        <v>4142</v>
      </c>
      <c r="B774">
        <v>0</v>
      </c>
      <c r="C774">
        <v>270.97589132894598</v>
      </c>
      <c r="D774">
        <v>270.97487503744298</v>
      </c>
      <c r="E774">
        <v>270.97756086201298</v>
      </c>
      <c r="F774">
        <v>1104.63684097899</v>
      </c>
      <c r="G774">
        <v>1093.57585631551</v>
      </c>
      <c r="H774">
        <v>1113.4197679716401</v>
      </c>
      <c r="I774">
        <v>1</v>
      </c>
      <c r="J774" t="s">
        <v>11</v>
      </c>
      <c r="K774">
        <v>2</v>
      </c>
    </row>
    <row r="775" spans="1:11" x14ac:dyDescent="0.3">
      <c r="A775" t="s">
        <v>4143</v>
      </c>
      <c r="B775">
        <v>0</v>
      </c>
      <c r="C775">
        <v>270.97582252530998</v>
      </c>
      <c r="D775">
        <v>270.97463646142398</v>
      </c>
      <c r="E775">
        <v>270.97744570253298</v>
      </c>
      <c r="F775">
        <v>1144.6372186091201</v>
      </c>
      <c r="G775">
        <v>1133.34769554896</v>
      </c>
      <c r="H775">
        <v>1155.23789414827</v>
      </c>
      <c r="I775">
        <v>1</v>
      </c>
      <c r="J775" t="s">
        <v>11</v>
      </c>
      <c r="K775">
        <v>1</v>
      </c>
    </row>
    <row r="776" spans="1:11" x14ac:dyDescent="0.3">
      <c r="A776" t="s">
        <v>4144</v>
      </c>
      <c r="B776">
        <v>0</v>
      </c>
      <c r="C776">
        <v>270.97606553631198</v>
      </c>
      <c r="D776">
        <v>270.97184866686001</v>
      </c>
      <c r="E776">
        <v>270.97888459800299</v>
      </c>
      <c r="F776">
        <v>31.225210718468201</v>
      </c>
      <c r="G776">
        <v>30.232932772923899</v>
      </c>
      <c r="H776">
        <v>34.214496105324002</v>
      </c>
      <c r="I776">
        <v>1</v>
      </c>
      <c r="J776" t="s">
        <v>11</v>
      </c>
      <c r="K776">
        <v>556</v>
      </c>
    </row>
    <row r="777" spans="1:11" x14ac:dyDescent="0.3">
      <c r="A777" t="s">
        <v>4145</v>
      </c>
      <c r="B777">
        <v>0</v>
      </c>
      <c r="C777">
        <v>271.11448378104501</v>
      </c>
      <c r="D777">
        <v>271.111049969985</v>
      </c>
      <c r="E777">
        <v>271.11716773035499</v>
      </c>
      <c r="F777">
        <v>277.43137494380699</v>
      </c>
      <c r="G777">
        <v>272.34351553589403</v>
      </c>
      <c r="H777">
        <v>291.91526701394901</v>
      </c>
      <c r="I777">
        <v>1</v>
      </c>
      <c r="J777" t="s">
        <v>11</v>
      </c>
      <c r="K777">
        <v>113</v>
      </c>
    </row>
    <row r="778" spans="1:11" x14ac:dyDescent="0.3">
      <c r="A778" t="s">
        <v>4146</v>
      </c>
      <c r="B778">
        <v>0</v>
      </c>
      <c r="C778">
        <v>271.18715650936798</v>
      </c>
      <c r="D778">
        <v>271.18491750695102</v>
      </c>
      <c r="E778">
        <v>271.18947212703699</v>
      </c>
      <c r="F778">
        <v>507.10740121409498</v>
      </c>
      <c r="G778">
        <v>494.78161042964001</v>
      </c>
      <c r="H778">
        <v>512.13289015015596</v>
      </c>
      <c r="I778">
        <v>1</v>
      </c>
      <c r="J778" t="s">
        <v>11</v>
      </c>
      <c r="K778">
        <v>337</v>
      </c>
    </row>
    <row r="779" spans="1:11" x14ac:dyDescent="0.3">
      <c r="A779" t="s">
        <v>4147</v>
      </c>
      <c r="B779">
        <v>0</v>
      </c>
      <c r="C779">
        <v>271.27288719944403</v>
      </c>
      <c r="D779">
        <v>271.27003283126402</v>
      </c>
      <c r="E779">
        <v>271.27944760671897</v>
      </c>
      <c r="F779">
        <v>735.25075255353795</v>
      </c>
      <c r="G779">
        <v>718.431588207657</v>
      </c>
      <c r="H779">
        <v>740.85538939210301</v>
      </c>
      <c r="I779">
        <v>1</v>
      </c>
      <c r="J779" t="s">
        <v>294</v>
      </c>
      <c r="K779">
        <v>272</v>
      </c>
    </row>
    <row r="780" spans="1:11" x14ac:dyDescent="0.3">
      <c r="A780" t="s">
        <v>4148</v>
      </c>
      <c r="B780">
        <v>0</v>
      </c>
      <c r="C780">
        <v>271.963418802587</v>
      </c>
      <c r="D780">
        <v>271.96167778087499</v>
      </c>
      <c r="E780">
        <v>271.96574721952999</v>
      </c>
      <c r="F780">
        <v>36.548351507546798</v>
      </c>
      <c r="G780">
        <v>35.591958531066098</v>
      </c>
      <c r="H780">
        <v>37.287877141382801</v>
      </c>
      <c r="I780">
        <v>1</v>
      </c>
      <c r="J780" t="s">
        <v>11</v>
      </c>
      <c r="K780">
        <v>62</v>
      </c>
    </row>
    <row r="781" spans="1:11" x14ac:dyDescent="0.3">
      <c r="A781" t="s">
        <v>4149</v>
      </c>
      <c r="B781">
        <v>0</v>
      </c>
      <c r="C781">
        <v>272.19262297339799</v>
      </c>
      <c r="D781">
        <v>272.190139252167</v>
      </c>
      <c r="E781">
        <v>272.19567580068002</v>
      </c>
      <c r="F781">
        <v>484.09354622848502</v>
      </c>
      <c r="G781">
        <v>481.01655843509002</v>
      </c>
      <c r="H781">
        <v>494.01422446122501</v>
      </c>
      <c r="I781">
        <v>1</v>
      </c>
      <c r="J781" t="s">
        <v>295</v>
      </c>
      <c r="K781">
        <v>134</v>
      </c>
    </row>
    <row r="782" spans="1:11" x14ac:dyDescent="0.3">
      <c r="A782" t="s">
        <v>4150</v>
      </c>
      <c r="B782">
        <v>0</v>
      </c>
      <c r="C782">
        <v>272.25723505984303</v>
      </c>
      <c r="D782">
        <v>272.25518863542402</v>
      </c>
      <c r="E782">
        <v>272.26057573322799</v>
      </c>
      <c r="F782">
        <v>516.77474057674999</v>
      </c>
      <c r="G782">
        <v>512.96498062916703</v>
      </c>
      <c r="H782">
        <v>524.884752765396</v>
      </c>
      <c r="I782">
        <v>1</v>
      </c>
      <c r="J782" t="s">
        <v>296</v>
      </c>
      <c r="K782">
        <v>343</v>
      </c>
    </row>
    <row r="783" spans="1:11" x14ac:dyDescent="0.3">
      <c r="A783" t="s">
        <v>4151</v>
      </c>
      <c r="B783">
        <v>0</v>
      </c>
      <c r="C783">
        <v>272.94295170989898</v>
      </c>
      <c r="D783">
        <v>272.941502959263</v>
      </c>
      <c r="E783">
        <v>272.94921134091999</v>
      </c>
      <c r="F783">
        <v>30.783473005844801</v>
      </c>
      <c r="G783">
        <v>26.411649108438599</v>
      </c>
      <c r="H783">
        <v>31.588571976535501</v>
      </c>
      <c r="I783">
        <v>1</v>
      </c>
      <c r="J783" t="s">
        <v>297</v>
      </c>
      <c r="K783">
        <v>239</v>
      </c>
    </row>
    <row r="784" spans="1:11" x14ac:dyDescent="0.3">
      <c r="A784" t="s">
        <v>4152</v>
      </c>
      <c r="B784">
        <v>0</v>
      </c>
      <c r="C784">
        <v>273.02714682618199</v>
      </c>
      <c r="D784">
        <v>273.02476280004799</v>
      </c>
      <c r="E784">
        <v>273.029752907854</v>
      </c>
      <c r="F784">
        <v>692.12252384347505</v>
      </c>
      <c r="G784">
        <v>683.52213898138496</v>
      </c>
      <c r="H784">
        <v>697.98412410921901</v>
      </c>
      <c r="I784">
        <v>1</v>
      </c>
      <c r="J784" t="s">
        <v>11</v>
      </c>
      <c r="K784">
        <v>31</v>
      </c>
    </row>
    <row r="785" spans="1:11" x14ac:dyDescent="0.3">
      <c r="A785" t="s">
        <v>4153</v>
      </c>
      <c r="B785">
        <v>0</v>
      </c>
      <c r="C785">
        <v>274.127474817213</v>
      </c>
      <c r="D785">
        <v>274.12498971225699</v>
      </c>
      <c r="E785">
        <v>274.13044900074902</v>
      </c>
      <c r="F785">
        <v>379.04427570778802</v>
      </c>
      <c r="G785">
        <v>375.600181359028</v>
      </c>
      <c r="H785">
        <v>383.068582712102</v>
      </c>
      <c r="I785">
        <v>1</v>
      </c>
      <c r="J785" t="s">
        <v>11</v>
      </c>
      <c r="K785">
        <v>131</v>
      </c>
    </row>
    <row r="786" spans="1:11" x14ac:dyDescent="0.3">
      <c r="A786" t="s">
        <v>4154</v>
      </c>
      <c r="B786">
        <v>0</v>
      </c>
      <c r="C786">
        <v>274.79030565467599</v>
      </c>
      <c r="D786">
        <v>274.78924629852497</v>
      </c>
      <c r="E786">
        <v>274.79349140214703</v>
      </c>
      <c r="F786">
        <v>34.602713135599103</v>
      </c>
      <c r="G786">
        <v>33.308081054628403</v>
      </c>
      <c r="H786">
        <v>38.915978547260003</v>
      </c>
      <c r="I786">
        <v>1</v>
      </c>
      <c r="J786" t="s">
        <v>11</v>
      </c>
      <c r="K786">
        <v>101</v>
      </c>
    </row>
    <row r="787" spans="1:11" x14ac:dyDescent="0.3">
      <c r="A787" t="s">
        <v>4155</v>
      </c>
      <c r="B787">
        <v>0</v>
      </c>
      <c r="C787">
        <v>274.90387054109499</v>
      </c>
      <c r="D787">
        <v>274.90257852706702</v>
      </c>
      <c r="E787">
        <v>274.90912681919502</v>
      </c>
      <c r="F787">
        <v>1077.8120730072301</v>
      </c>
      <c r="G787">
        <v>1068.7809556611701</v>
      </c>
      <c r="H787">
        <v>1090.8397776885699</v>
      </c>
      <c r="I787">
        <v>1</v>
      </c>
      <c r="J787" t="s">
        <v>11</v>
      </c>
      <c r="K787">
        <v>3</v>
      </c>
    </row>
    <row r="788" spans="1:11" x14ac:dyDescent="0.3">
      <c r="A788" t="s">
        <v>4156</v>
      </c>
      <c r="B788">
        <v>0</v>
      </c>
      <c r="C788">
        <v>275.25651911660901</v>
      </c>
      <c r="D788">
        <v>275.25477557641199</v>
      </c>
      <c r="E788">
        <v>275.25922371169497</v>
      </c>
      <c r="F788">
        <v>697.67025970511099</v>
      </c>
      <c r="G788">
        <v>687.75600158758402</v>
      </c>
      <c r="H788">
        <v>705.18367254788598</v>
      </c>
      <c r="I788">
        <v>1</v>
      </c>
      <c r="J788" t="s">
        <v>298</v>
      </c>
      <c r="K788">
        <v>317</v>
      </c>
    </row>
    <row r="789" spans="1:11" x14ac:dyDescent="0.3">
      <c r="A789" t="s">
        <v>4157</v>
      </c>
      <c r="B789">
        <v>0</v>
      </c>
      <c r="C789">
        <v>276.11757358638698</v>
      </c>
      <c r="D789">
        <v>276.11474569096401</v>
      </c>
      <c r="E789">
        <v>276.12014536493302</v>
      </c>
      <c r="F789">
        <v>42.4737419553298</v>
      </c>
      <c r="G789">
        <v>41.582612533423301</v>
      </c>
      <c r="H789">
        <v>44.3155103406908</v>
      </c>
      <c r="I789">
        <v>1</v>
      </c>
      <c r="J789" t="s">
        <v>11</v>
      </c>
      <c r="K789">
        <v>59</v>
      </c>
    </row>
    <row r="790" spans="1:11" x14ac:dyDescent="0.3">
      <c r="A790" t="s">
        <v>4158</v>
      </c>
      <c r="B790">
        <v>0</v>
      </c>
      <c r="C790">
        <v>276.12557715999799</v>
      </c>
      <c r="D790">
        <v>276.12205563445298</v>
      </c>
      <c r="E790">
        <v>276.127104401324</v>
      </c>
      <c r="F790">
        <v>361.92457460194203</v>
      </c>
      <c r="G790">
        <v>358.30772311045303</v>
      </c>
      <c r="H790">
        <v>367.80939452500701</v>
      </c>
      <c r="I790">
        <v>1</v>
      </c>
      <c r="J790" t="s">
        <v>11</v>
      </c>
      <c r="K790">
        <v>334</v>
      </c>
    </row>
    <row r="791" spans="1:11" x14ac:dyDescent="0.3">
      <c r="A791" t="s">
        <v>4159</v>
      </c>
      <c r="B791">
        <v>0</v>
      </c>
      <c r="C791">
        <v>276.195381046249</v>
      </c>
      <c r="D791">
        <v>276.18955339093799</v>
      </c>
      <c r="E791">
        <v>276.198357081712</v>
      </c>
      <c r="F791">
        <v>557.45511404771401</v>
      </c>
      <c r="G791">
        <v>544.374286293556</v>
      </c>
      <c r="H791">
        <v>565.00469398862299</v>
      </c>
      <c r="I791">
        <v>1</v>
      </c>
      <c r="J791" t="s">
        <v>299</v>
      </c>
      <c r="K791">
        <v>180</v>
      </c>
    </row>
    <row r="792" spans="1:11" x14ac:dyDescent="0.3">
      <c r="A792" t="s">
        <v>4160</v>
      </c>
      <c r="B792">
        <v>0</v>
      </c>
      <c r="C792">
        <v>276.64989080723501</v>
      </c>
      <c r="D792">
        <v>276.649063539076</v>
      </c>
      <c r="E792">
        <v>276.65101022835302</v>
      </c>
      <c r="F792">
        <v>674.466536342739</v>
      </c>
      <c r="G792">
        <v>666.35786057732798</v>
      </c>
      <c r="H792">
        <v>683.84623296156894</v>
      </c>
      <c r="I792">
        <v>1</v>
      </c>
      <c r="J792" t="s">
        <v>300</v>
      </c>
      <c r="K792">
        <v>14</v>
      </c>
    </row>
    <row r="793" spans="1:11" x14ac:dyDescent="0.3">
      <c r="A793" t="s">
        <v>4161</v>
      </c>
      <c r="B793">
        <v>0</v>
      </c>
      <c r="C793">
        <v>277.08525492784901</v>
      </c>
      <c r="D793">
        <v>277.08036455598801</v>
      </c>
      <c r="E793">
        <v>277.08873398124098</v>
      </c>
      <c r="F793">
        <v>310.078714941236</v>
      </c>
      <c r="G793">
        <v>304.54130463633197</v>
      </c>
      <c r="H793">
        <v>318.86961625290002</v>
      </c>
      <c r="I793">
        <v>1</v>
      </c>
      <c r="J793" t="s">
        <v>11</v>
      </c>
      <c r="K793">
        <v>130</v>
      </c>
    </row>
    <row r="794" spans="1:11" x14ac:dyDescent="0.3">
      <c r="A794" t="s">
        <v>4162</v>
      </c>
      <c r="B794">
        <v>0</v>
      </c>
      <c r="C794">
        <v>277.10198098715802</v>
      </c>
      <c r="D794">
        <v>277.099342528703</v>
      </c>
      <c r="E794">
        <v>277.10389443270799</v>
      </c>
      <c r="F794">
        <v>54.004944519005697</v>
      </c>
      <c r="G794">
        <v>52.427872407108197</v>
      </c>
      <c r="H794">
        <v>55.432775690554699</v>
      </c>
      <c r="I794">
        <v>1</v>
      </c>
      <c r="J794" t="s">
        <v>11</v>
      </c>
      <c r="K794">
        <v>34</v>
      </c>
    </row>
    <row r="795" spans="1:11" x14ac:dyDescent="0.3">
      <c r="A795" t="s">
        <v>4163</v>
      </c>
      <c r="B795">
        <v>0</v>
      </c>
      <c r="C795">
        <v>277.138980841864</v>
      </c>
      <c r="D795">
        <v>277.13709108350002</v>
      </c>
      <c r="E795">
        <v>277.14101036133098</v>
      </c>
      <c r="F795">
        <v>1143.9704896737301</v>
      </c>
      <c r="G795">
        <v>1130.2247899204499</v>
      </c>
      <c r="H795">
        <v>1153.97395731288</v>
      </c>
      <c r="I795">
        <v>1</v>
      </c>
      <c r="J795" t="s">
        <v>11</v>
      </c>
      <c r="K795">
        <v>1</v>
      </c>
    </row>
    <row r="796" spans="1:11" x14ac:dyDescent="0.3">
      <c r="A796" t="s">
        <v>4164</v>
      </c>
      <c r="B796">
        <v>0</v>
      </c>
      <c r="C796">
        <v>277.175607696106</v>
      </c>
      <c r="D796">
        <v>277.17299075943299</v>
      </c>
      <c r="E796">
        <v>277.17852205461901</v>
      </c>
      <c r="F796">
        <v>1143.32127615435</v>
      </c>
      <c r="G796">
        <v>1116.67652590236</v>
      </c>
      <c r="H796">
        <v>1152.8713253283499</v>
      </c>
      <c r="I796">
        <v>1</v>
      </c>
      <c r="J796" t="s">
        <v>11</v>
      </c>
      <c r="K796">
        <v>1</v>
      </c>
    </row>
    <row r="797" spans="1:11" x14ac:dyDescent="0.3">
      <c r="A797" t="s">
        <v>4165</v>
      </c>
      <c r="B797">
        <v>0</v>
      </c>
      <c r="C797">
        <v>277.17844971563301</v>
      </c>
      <c r="D797">
        <v>277.17512226669902</v>
      </c>
      <c r="E797">
        <v>277.18079977951999</v>
      </c>
      <c r="F797">
        <v>505.64249177050698</v>
      </c>
      <c r="G797">
        <v>499.16948181164798</v>
      </c>
      <c r="H797">
        <v>507.68446450069899</v>
      </c>
      <c r="I797">
        <v>1</v>
      </c>
      <c r="J797" t="s">
        <v>11</v>
      </c>
      <c r="K797">
        <v>337</v>
      </c>
    </row>
    <row r="798" spans="1:11" x14ac:dyDescent="0.3">
      <c r="A798" t="s">
        <v>4166</v>
      </c>
      <c r="B798">
        <v>0</v>
      </c>
      <c r="C798">
        <v>277.21185384625397</v>
      </c>
      <c r="D798">
        <v>277.20963510677598</v>
      </c>
      <c r="E798">
        <v>277.21751206237099</v>
      </c>
      <c r="F798">
        <v>1144.07942761667</v>
      </c>
      <c r="G798">
        <v>1129.8001845695901</v>
      </c>
      <c r="H798">
        <v>1156.31876958916</v>
      </c>
      <c r="I798">
        <v>1</v>
      </c>
      <c r="J798" t="s">
        <v>11</v>
      </c>
      <c r="K798">
        <v>1</v>
      </c>
    </row>
    <row r="799" spans="1:11" x14ac:dyDescent="0.3">
      <c r="A799" t="s">
        <v>4167</v>
      </c>
      <c r="B799">
        <v>0</v>
      </c>
      <c r="C799">
        <v>277.21474970114298</v>
      </c>
      <c r="D799">
        <v>277.21364315796598</v>
      </c>
      <c r="E799">
        <v>277.21845315618799</v>
      </c>
      <c r="F799">
        <v>469.22907100124399</v>
      </c>
      <c r="G799">
        <v>464.705055507753</v>
      </c>
      <c r="H799">
        <v>470.74925310801098</v>
      </c>
      <c r="I799">
        <v>1</v>
      </c>
      <c r="J799" t="s">
        <v>11</v>
      </c>
      <c r="K799">
        <v>384</v>
      </c>
    </row>
    <row r="800" spans="1:11" x14ac:dyDescent="0.3">
      <c r="A800" t="s">
        <v>4168</v>
      </c>
      <c r="B800">
        <v>0</v>
      </c>
      <c r="C800">
        <v>277.21540920607202</v>
      </c>
      <c r="D800">
        <v>277.21450137559702</v>
      </c>
      <c r="E800">
        <v>277.21728906690902</v>
      </c>
      <c r="F800">
        <v>623.24601082055199</v>
      </c>
      <c r="G800">
        <v>613.88636409994297</v>
      </c>
      <c r="H800">
        <v>641.16371287389404</v>
      </c>
      <c r="I800">
        <v>1</v>
      </c>
      <c r="J800" t="s">
        <v>11</v>
      </c>
      <c r="K800">
        <v>141</v>
      </c>
    </row>
    <row r="801" spans="1:11" x14ac:dyDescent="0.3">
      <c r="A801" t="s">
        <v>4169</v>
      </c>
      <c r="B801">
        <v>0</v>
      </c>
      <c r="C801">
        <v>278.10132388032298</v>
      </c>
      <c r="D801">
        <v>278.096309806921</v>
      </c>
      <c r="E801">
        <v>278.10327183184398</v>
      </c>
      <c r="F801">
        <v>291.21311763360097</v>
      </c>
      <c r="G801">
        <v>282.748045309193</v>
      </c>
      <c r="H801">
        <v>293.33665789416301</v>
      </c>
      <c r="I801">
        <v>1</v>
      </c>
      <c r="J801" t="s">
        <v>11</v>
      </c>
      <c r="K801">
        <v>283</v>
      </c>
    </row>
    <row r="802" spans="1:11" x14ac:dyDescent="0.3">
      <c r="A802" t="s">
        <v>4170</v>
      </c>
      <c r="B802">
        <v>0</v>
      </c>
      <c r="C802">
        <v>278.21841631523603</v>
      </c>
      <c r="D802">
        <v>278.21538919265998</v>
      </c>
      <c r="E802">
        <v>278.22352684952398</v>
      </c>
      <c r="F802">
        <v>622.79519670448099</v>
      </c>
      <c r="G802">
        <v>613.81651301963404</v>
      </c>
      <c r="H802">
        <v>627.23648507144401</v>
      </c>
      <c r="I802">
        <v>1</v>
      </c>
      <c r="J802" t="s">
        <v>11</v>
      </c>
      <c r="K802">
        <v>380</v>
      </c>
    </row>
    <row r="803" spans="1:11" x14ac:dyDescent="0.3">
      <c r="A803" t="s">
        <v>4171</v>
      </c>
      <c r="B803">
        <v>0</v>
      </c>
      <c r="C803">
        <v>279.08322156551299</v>
      </c>
      <c r="D803">
        <v>279.08090865577498</v>
      </c>
      <c r="E803">
        <v>279.08881812777798</v>
      </c>
      <c r="F803">
        <v>380.86335247652102</v>
      </c>
      <c r="G803">
        <v>375.600181359028</v>
      </c>
      <c r="H803">
        <v>388.66501022907698</v>
      </c>
      <c r="I803">
        <v>1</v>
      </c>
      <c r="J803" t="s">
        <v>11</v>
      </c>
      <c r="K803">
        <v>386</v>
      </c>
    </row>
    <row r="804" spans="1:11" x14ac:dyDescent="0.3">
      <c r="A804" t="s">
        <v>4172</v>
      </c>
      <c r="B804">
        <v>0</v>
      </c>
      <c r="C804">
        <v>279.11824161977</v>
      </c>
      <c r="D804">
        <v>279.11654212451401</v>
      </c>
      <c r="E804">
        <v>279.12154939413199</v>
      </c>
      <c r="F804">
        <v>1143.990774482</v>
      </c>
      <c r="G804">
        <v>1129.40075484003</v>
      </c>
      <c r="H804">
        <v>1152.6053758411999</v>
      </c>
      <c r="I804">
        <v>1</v>
      </c>
      <c r="J804" t="s">
        <v>11</v>
      </c>
      <c r="K804">
        <v>1</v>
      </c>
    </row>
    <row r="805" spans="1:11" x14ac:dyDescent="0.3">
      <c r="A805" t="s">
        <v>4173</v>
      </c>
      <c r="B805">
        <v>0</v>
      </c>
      <c r="C805">
        <v>279.13282040073699</v>
      </c>
      <c r="D805">
        <v>279.130608108258</v>
      </c>
      <c r="E805">
        <v>279.13599385446201</v>
      </c>
      <c r="F805">
        <v>248.82680190480801</v>
      </c>
      <c r="G805">
        <v>237.27778847406501</v>
      </c>
      <c r="H805">
        <v>254.63332730109801</v>
      </c>
      <c r="I805">
        <v>1</v>
      </c>
      <c r="J805" t="s">
        <v>11</v>
      </c>
      <c r="K805">
        <v>91</v>
      </c>
    </row>
    <row r="806" spans="1:11" x14ac:dyDescent="0.3">
      <c r="A806" t="s">
        <v>4174</v>
      </c>
      <c r="B806">
        <v>0</v>
      </c>
      <c r="C806">
        <v>279.15473231080398</v>
      </c>
      <c r="D806">
        <v>279.15286882682699</v>
      </c>
      <c r="E806">
        <v>279.157821636797</v>
      </c>
      <c r="F806">
        <v>1143.89582017466</v>
      </c>
      <c r="G806">
        <v>1129.5844449062199</v>
      </c>
      <c r="H806">
        <v>1153.9332630092199</v>
      </c>
      <c r="I806">
        <v>1</v>
      </c>
      <c r="J806" t="s">
        <v>11</v>
      </c>
      <c r="K806">
        <v>1</v>
      </c>
    </row>
    <row r="807" spans="1:11" x14ac:dyDescent="0.3">
      <c r="A807" t="s">
        <v>4175</v>
      </c>
      <c r="B807">
        <v>0</v>
      </c>
      <c r="C807">
        <v>279.15739489268498</v>
      </c>
      <c r="D807">
        <v>279.15514068662901</v>
      </c>
      <c r="E807">
        <v>279.16006704815698</v>
      </c>
      <c r="F807">
        <v>763.13820166339201</v>
      </c>
      <c r="G807">
        <v>759.18206335801494</v>
      </c>
      <c r="H807">
        <v>768.50462416729897</v>
      </c>
      <c r="I807">
        <v>1</v>
      </c>
      <c r="J807" t="s">
        <v>11</v>
      </c>
      <c r="K807">
        <v>17</v>
      </c>
    </row>
    <row r="808" spans="1:11" x14ac:dyDescent="0.3">
      <c r="A808" t="s">
        <v>4176</v>
      </c>
      <c r="B808">
        <v>0</v>
      </c>
      <c r="C808">
        <v>279.64514411322</v>
      </c>
      <c r="D808">
        <v>279.64007077839301</v>
      </c>
      <c r="E808">
        <v>279.64682284273698</v>
      </c>
      <c r="F808">
        <v>635.83442325858903</v>
      </c>
      <c r="G808">
        <v>624.67427723530898</v>
      </c>
      <c r="H808">
        <v>637.062879998737</v>
      </c>
      <c r="I808">
        <v>1</v>
      </c>
      <c r="J808" t="s">
        <v>301</v>
      </c>
      <c r="K808">
        <v>48</v>
      </c>
    </row>
    <row r="809" spans="1:11" x14ac:dyDescent="0.3">
      <c r="A809" t="s">
        <v>4177</v>
      </c>
      <c r="B809">
        <v>0</v>
      </c>
      <c r="C809">
        <v>280.08637910974198</v>
      </c>
      <c r="D809">
        <v>280.08048417984799</v>
      </c>
      <c r="E809">
        <v>280.08928106506301</v>
      </c>
      <c r="F809">
        <v>379.04479251532803</v>
      </c>
      <c r="G809">
        <v>375.600181359028</v>
      </c>
      <c r="H809">
        <v>383.56652072783299</v>
      </c>
      <c r="I809">
        <v>1</v>
      </c>
      <c r="J809" t="s">
        <v>11</v>
      </c>
      <c r="K809">
        <v>131</v>
      </c>
    </row>
    <row r="810" spans="1:11" x14ac:dyDescent="0.3">
      <c r="A810" t="s">
        <v>4178</v>
      </c>
      <c r="B810">
        <v>0</v>
      </c>
      <c r="C810">
        <v>280.090600276972</v>
      </c>
      <c r="D810">
        <v>280.08890779450502</v>
      </c>
      <c r="E810">
        <v>280.09394290792301</v>
      </c>
      <c r="F810">
        <v>35.911483712884802</v>
      </c>
      <c r="G810">
        <v>35.092660323124498</v>
      </c>
      <c r="H810">
        <v>47.407696920251503</v>
      </c>
      <c r="I810">
        <v>1</v>
      </c>
      <c r="J810" t="s">
        <v>302</v>
      </c>
      <c r="K810">
        <v>145</v>
      </c>
    </row>
    <row r="811" spans="1:11" x14ac:dyDescent="0.3">
      <c r="A811" t="s">
        <v>4179</v>
      </c>
      <c r="B811">
        <v>0</v>
      </c>
      <c r="C811">
        <v>280.82466420156499</v>
      </c>
      <c r="D811">
        <v>280.82337110724899</v>
      </c>
      <c r="E811">
        <v>280.82623571356402</v>
      </c>
      <c r="F811">
        <v>33.459972703486699</v>
      </c>
      <c r="G811">
        <v>32.6614081740871</v>
      </c>
      <c r="H811">
        <v>34.505803850701298</v>
      </c>
      <c r="I811">
        <v>1</v>
      </c>
      <c r="J811" t="s">
        <v>11</v>
      </c>
      <c r="K811">
        <v>558</v>
      </c>
    </row>
    <row r="812" spans="1:11" x14ac:dyDescent="0.3">
      <c r="A812" t="s">
        <v>4180</v>
      </c>
      <c r="B812">
        <v>0</v>
      </c>
      <c r="C812">
        <v>281.073472216364</v>
      </c>
      <c r="D812">
        <v>281.070922818177</v>
      </c>
      <c r="E812">
        <v>281.07737424792299</v>
      </c>
      <c r="F812">
        <v>91.518316948226499</v>
      </c>
      <c r="G812">
        <v>77.015086453899997</v>
      </c>
      <c r="H812">
        <v>94.6768978454365</v>
      </c>
      <c r="I812">
        <v>1</v>
      </c>
      <c r="J812" t="s">
        <v>11</v>
      </c>
      <c r="K812">
        <v>63</v>
      </c>
    </row>
    <row r="813" spans="1:11" x14ac:dyDescent="0.3">
      <c r="A813" t="s">
        <v>4181</v>
      </c>
      <c r="B813">
        <v>0</v>
      </c>
      <c r="C813">
        <v>281.17018584018803</v>
      </c>
      <c r="D813">
        <v>281.16801482496601</v>
      </c>
      <c r="E813">
        <v>281.17163951651298</v>
      </c>
      <c r="F813">
        <v>1143.8051870919901</v>
      </c>
      <c r="G813">
        <v>1131.7245753894099</v>
      </c>
      <c r="H813">
        <v>1152.9340413280499</v>
      </c>
      <c r="I813">
        <v>1</v>
      </c>
      <c r="J813" t="s">
        <v>11</v>
      </c>
      <c r="K813">
        <v>1</v>
      </c>
    </row>
    <row r="814" spans="1:11" x14ac:dyDescent="0.3">
      <c r="A814" t="s">
        <v>4182</v>
      </c>
      <c r="B814">
        <v>0</v>
      </c>
      <c r="C814">
        <v>282.19550486140002</v>
      </c>
      <c r="D814">
        <v>282.19233715917801</v>
      </c>
      <c r="E814">
        <v>282.198287410315</v>
      </c>
      <c r="F814">
        <v>460.74781119186503</v>
      </c>
      <c r="G814">
        <v>459.30574606430503</v>
      </c>
      <c r="H814">
        <v>467.56750368212897</v>
      </c>
      <c r="I814">
        <v>1</v>
      </c>
      <c r="J814" t="s">
        <v>11</v>
      </c>
      <c r="K814">
        <v>388</v>
      </c>
    </row>
    <row r="815" spans="1:11" x14ac:dyDescent="0.3">
      <c r="A815" t="s">
        <v>4183</v>
      </c>
      <c r="B815">
        <v>0</v>
      </c>
      <c r="C815">
        <v>282.82181982547502</v>
      </c>
      <c r="D815">
        <v>282.82039976472902</v>
      </c>
      <c r="E815">
        <v>282.82309919007599</v>
      </c>
      <c r="F815">
        <v>33.444517593636199</v>
      </c>
      <c r="G815">
        <v>32.843864341403503</v>
      </c>
      <c r="H815">
        <v>34.611008062603602</v>
      </c>
      <c r="I815">
        <v>1</v>
      </c>
      <c r="J815" t="s">
        <v>11</v>
      </c>
      <c r="K815">
        <v>558</v>
      </c>
    </row>
    <row r="816" spans="1:11" x14ac:dyDescent="0.3">
      <c r="A816" t="s">
        <v>4184</v>
      </c>
      <c r="B816">
        <v>0</v>
      </c>
      <c r="C816">
        <v>282.90328973890502</v>
      </c>
      <c r="D816">
        <v>282.90070978349502</v>
      </c>
      <c r="E816">
        <v>282.90631169045702</v>
      </c>
      <c r="F816">
        <v>30.4496790517683</v>
      </c>
      <c r="G816">
        <v>29.517165303744498</v>
      </c>
      <c r="H816">
        <v>31.191502406388</v>
      </c>
      <c r="I816">
        <v>1</v>
      </c>
      <c r="J816" t="s">
        <v>11</v>
      </c>
      <c r="K816">
        <v>239</v>
      </c>
    </row>
    <row r="817" spans="1:11" x14ac:dyDescent="0.3">
      <c r="A817" t="s">
        <v>4185</v>
      </c>
      <c r="B817">
        <v>0</v>
      </c>
      <c r="C817">
        <v>283.00676311041298</v>
      </c>
      <c r="D817">
        <v>283.00408682121201</v>
      </c>
      <c r="E817">
        <v>283.009392585353</v>
      </c>
      <c r="F817">
        <v>343.26962054376799</v>
      </c>
      <c r="G817">
        <v>341.280897999942</v>
      </c>
      <c r="H817">
        <v>348.33845836895398</v>
      </c>
      <c r="I817">
        <v>1</v>
      </c>
      <c r="J817" t="s">
        <v>11</v>
      </c>
      <c r="K817">
        <v>405</v>
      </c>
    </row>
    <row r="818" spans="1:11" x14ac:dyDescent="0.3">
      <c r="A818" t="s">
        <v>4186</v>
      </c>
      <c r="B818">
        <v>0</v>
      </c>
      <c r="C818">
        <v>283.03175871714001</v>
      </c>
      <c r="D818">
        <v>283.02931607743199</v>
      </c>
      <c r="E818">
        <v>283.03381567800602</v>
      </c>
      <c r="F818">
        <v>120.18183637163</v>
      </c>
      <c r="G818">
        <v>112.372028040883</v>
      </c>
      <c r="H818">
        <v>124.31150964999701</v>
      </c>
      <c r="I818">
        <v>1</v>
      </c>
      <c r="J818" t="s">
        <v>11</v>
      </c>
      <c r="K818">
        <v>11</v>
      </c>
    </row>
    <row r="819" spans="1:11" x14ac:dyDescent="0.3">
      <c r="A819" t="s">
        <v>4187</v>
      </c>
      <c r="B819">
        <v>0</v>
      </c>
      <c r="C819">
        <v>283.17439809657202</v>
      </c>
      <c r="D819">
        <v>283.17255021896398</v>
      </c>
      <c r="E819">
        <v>283.17898840437499</v>
      </c>
      <c r="F819">
        <v>297.20520740360701</v>
      </c>
      <c r="G819">
        <v>293.07665928001097</v>
      </c>
      <c r="H819">
        <v>305.35392876250899</v>
      </c>
      <c r="I819">
        <v>1</v>
      </c>
      <c r="J819" t="s">
        <v>303</v>
      </c>
      <c r="K819">
        <v>241</v>
      </c>
    </row>
    <row r="820" spans="1:11" x14ac:dyDescent="0.3">
      <c r="A820" t="s">
        <v>4188</v>
      </c>
      <c r="B820">
        <v>0</v>
      </c>
      <c r="C820">
        <v>283.22292081361201</v>
      </c>
      <c r="D820">
        <v>283.22119288456798</v>
      </c>
      <c r="E820">
        <v>283.22615410534502</v>
      </c>
      <c r="F820">
        <v>664.58588904321198</v>
      </c>
      <c r="G820">
        <v>657.48896267925295</v>
      </c>
      <c r="H820">
        <v>665.48103058616005</v>
      </c>
      <c r="I820">
        <v>1</v>
      </c>
      <c r="J820" t="s">
        <v>11</v>
      </c>
      <c r="K820">
        <v>100</v>
      </c>
    </row>
    <row r="821" spans="1:11" x14ac:dyDescent="0.3">
      <c r="A821" t="s">
        <v>4189</v>
      </c>
      <c r="B821">
        <v>0</v>
      </c>
      <c r="C821">
        <v>284.04288908615598</v>
      </c>
      <c r="D821">
        <v>284.03976309813999</v>
      </c>
      <c r="E821">
        <v>284.04475287347299</v>
      </c>
      <c r="F821">
        <v>455.068728775529</v>
      </c>
      <c r="G821">
        <v>451.82258744503099</v>
      </c>
      <c r="H821">
        <v>459.71162754893101</v>
      </c>
      <c r="I821">
        <v>1</v>
      </c>
      <c r="J821" t="s">
        <v>304</v>
      </c>
      <c r="K821">
        <v>319</v>
      </c>
    </row>
    <row r="822" spans="1:11" x14ac:dyDescent="0.3">
      <c r="A822" t="s">
        <v>4190</v>
      </c>
      <c r="B822">
        <v>0</v>
      </c>
      <c r="C822">
        <v>284.126593309246</v>
      </c>
      <c r="D822">
        <v>284.12352011500701</v>
      </c>
      <c r="E822">
        <v>284.12939206674997</v>
      </c>
      <c r="F822">
        <v>529.72874490655101</v>
      </c>
      <c r="G822">
        <v>523.09779794340398</v>
      </c>
      <c r="H822">
        <v>534.84978050565303</v>
      </c>
      <c r="I822">
        <v>1</v>
      </c>
      <c r="J822" t="s">
        <v>11</v>
      </c>
      <c r="K822">
        <v>57</v>
      </c>
    </row>
    <row r="823" spans="1:11" x14ac:dyDescent="0.3">
      <c r="A823" t="s">
        <v>4191</v>
      </c>
      <c r="B823">
        <v>0</v>
      </c>
      <c r="C823">
        <v>284.17765719576198</v>
      </c>
      <c r="D823">
        <v>284.174592479154</v>
      </c>
      <c r="E823">
        <v>284.180702851874</v>
      </c>
      <c r="F823">
        <v>296.89345963535402</v>
      </c>
      <c r="G823">
        <v>292.82795886708999</v>
      </c>
      <c r="H823">
        <v>300.22541928274899</v>
      </c>
      <c r="I823">
        <v>1</v>
      </c>
      <c r="J823" t="s">
        <v>305</v>
      </c>
      <c r="K823">
        <v>241</v>
      </c>
    </row>
    <row r="824" spans="1:11" x14ac:dyDescent="0.3">
      <c r="A824" t="s">
        <v>4192</v>
      </c>
      <c r="B824">
        <v>0</v>
      </c>
      <c r="C824">
        <v>284.544378177152</v>
      </c>
      <c r="D824">
        <v>284.54248449788003</v>
      </c>
      <c r="E824">
        <v>284.54688411195599</v>
      </c>
      <c r="F824">
        <v>455.14041566286301</v>
      </c>
      <c r="G824">
        <v>451.441633464993</v>
      </c>
      <c r="H824">
        <v>458.49143328344002</v>
      </c>
      <c r="I824">
        <v>1</v>
      </c>
      <c r="J824" t="s">
        <v>306</v>
      </c>
      <c r="K824">
        <v>319</v>
      </c>
    </row>
    <row r="825" spans="1:11" x14ac:dyDescent="0.3">
      <c r="A825" t="s">
        <v>4193</v>
      </c>
      <c r="B825">
        <v>0</v>
      </c>
      <c r="C825">
        <v>285.00471360153898</v>
      </c>
      <c r="D825">
        <v>285.00239483776198</v>
      </c>
      <c r="E825">
        <v>285.00789105093003</v>
      </c>
      <c r="F825">
        <v>343.28640939853801</v>
      </c>
      <c r="G825">
        <v>341.03129691763098</v>
      </c>
      <c r="H825">
        <v>346.99678964296902</v>
      </c>
      <c r="I825">
        <v>1</v>
      </c>
      <c r="J825" t="s">
        <v>11</v>
      </c>
      <c r="K825">
        <v>405</v>
      </c>
    </row>
    <row r="826" spans="1:11" x14ac:dyDescent="0.3">
      <c r="A826" t="s">
        <v>4194</v>
      </c>
      <c r="B826">
        <v>0</v>
      </c>
      <c r="C826">
        <v>285.04271823710297</v>
      </c>
      <c r="D826">
        <v>285.04028109667098</v>
      </c>
      <c r="E826">
        <v>285.047303612912</v>
      </c>
      <c r="F826">
        <v>455.28048116085699</v>
      </c>
      <c r="G826">
        <v>451.15782154381901</v>
      </c>
      <c r="H826">
        <v>457.52513727980897</v>
      </c>
      <c r="I826">
        <v>1</v>
      </c>
      <c r="J826" t="s">
        <v>307</v>
      </c>
      <c r="K826">
        <v>319</v>
      </c>
    </row>
    <row r="827" spans="1:11" x14ac:dyDescent="0.3">
      <c r="A827" t="s">
        <v>4195</v>
      </c>
      <c r="B827">
        <v>0</v>
      </c>
      <c r="C827">
        <v>285.13218889349702</v>
      </c>
      <c r="D827">
        <v>285.128732162939</v>
      </c>
      <c r="E827">
        <v>285.13430063998101</v>
      </c>
      <c r="F827">
        <v>525.00992728105905</v>
      </c>
      <c r="G827">
        <v>520.00363446861502</v>
      </c>
      <c r="H827">
        <v>530.65332212248802</v>
      </c>
      <c r="I827">
        <v>1</v>
      </c>
      <c r="J827" t="s">
        <v>11</v>
      </c>
      <c r="K827">
        <v>305</v>
      </c>
    </row>
    <row r="828" spans="1:11" x14ac:dyDescent="0.3">
      <c r="A828" t="s">
        <v>4196</v>
      </c>
      <c r="B828">
        <v>0</v>
      </c>
      <c r="C828">
        <v>286.12773833425501</v>
      </c>
      <c r="D828">
        <v>286.12481381793998</v>
      </c>
      <c r="E828">
        <v>286.13056916096201</v>
      </c>
      <c r="F828">
        <v>209.090506374109</v>
      </c>
      <c r="G828">
        <v>198.07677729580899</v>
      </c>
      <c r="H828">
        <v>212.76128356868301</v>
      </c>
      <c r="I828">
        <v>1</v>
      </c>
      <c r="J828" t="s">
        <v>11</v>
      </c>
      <c r="K828">
        <v>197</v>
      </c>
    </row>
    <row r="829" spans="1:11" x14ac:dyDescent="0.3">
      <c r="A829" t="s">
        <v>4198</v>
      </c>
      <c r="B829">
        <v>0</v>
      </c>
      <c r="C829">
        <v>286.14254014888701</v>
      </c>
      <c r="D829">
        <v>286.13474555533298</v>
      </c>
      <c r="E829">
        <v>286.14391036879101</v>
      </c>
      <c r="F829">
        <v>522.44978347315805</v>
      </c>
      <c r="G829">
        <v>518.31151798188398</v>
      </c>
      <c r="H829">
        <v>534.757249451897</v>
      </c>
      <c r="I829">
        <v>1</v>
      </c>
      <c r="J829" t="s">
        <v>11</v>
      </c>
      <c r="K829">
        <v>230</v>
      </c>
    </row>
    <row r="830" spans="1:11" x14ac:dyDescent="0.3">
      <c r="A830" t="s">
        <v>4199</v>
      </c>
      <c r="B830">
        <v>0</v>
      </c>
      <c r="C830">
        <v>286.95087386861297</v>
      </c>
      <c r="D830">
        <v>286.949503561727</v>
      </c>
      <c r="E830">
        <v>286.959496859338</v>
      </c>
      <c r="F830">
        <v>31.068878361549199</v>
      </c>
      <c r="G830">
        <v>27.1263778770291</v>
      </c>
      <c r="H830">
        <v>34.159925456525698</v>
      </c>
      <c r="I830">
        <v>1</v>
      </c>
      <c r="J830" t="s">
        <v>11</v>
      </c>
      <c r="K830">
        <v>239</v>
      </c>
    </row>
    <row r="831" spans="1:11" x14ac:dyDescent="0.3">
      <c r="A831" t="s">
        <v>4200</v>
      </c>
      <c r="B831">
        <v>0</v>
      </c>
      <c r="C831">
        <v>287.14611596514402</v>
      </c>
      <c r="D831">
        <v>287.13969536514298</v>
      </c>
      <c r="E831">
        <v>287.14921931067801</v>
      </c>
      <c r="F831">
        <v>512.49441142686101</v>
      </c>
      <c r="G831">
        <v>501.237403141627</v>
      </c>
      <c r="H831">
        <v>518.862581777738</v>
      </c>
      <c r="I831">
        <v>1</v>
      </c>
      <c r="J831" t="s">
        <v>310</v>
      </c>
      <c r="K831">
        <v>109</v>
      </c>
    </row>
    <row r="832" spans="1:11" x14ac:dyDescent="0.3">
      <c r="A832" t="s">
        <v>4201</v>
      </c>
      <c r="B832">
        <v>0</v>
      </c>
      <c r="C832">
        <v>287.195168572699</v>
      </c>
      <c r="D832">
        <v>287.19284731285001</v>
      </c>
      <c r="E832">
        <v>287.19789275093802</v>
      </c>
      <c r="F832">
        <v>45.558852685612997</v>
      </c>
      <c r="G832">
        <v>44.359389466629302</v>
      </c>
      <c r="H832">
        <v>46.571385244421201</v>
      </c>
      <c r="I832">
        <v>1</v>
      </c>
      <c r="J832" t="s">
        <v>11</v>
      </c>
      <c r="K832">
        <v>10</v>
      </c>
    </row>
    <row r="833" spans="1:11" x14ac:dyDescent="0.3">
      <c r="A833" t="s">
        <v>4202</v>
      </c>
      <c r="B833">
        <v>0</v>
      </c>
      <c r="C833">
        <v>287.09956047791599</v>
      </c>
      <c r="D833">
        <v>287.095127880375</v>
      </c>
      <c r="E833">
        <v>287.10364065098099</v>
      </c>
      <c r="F833">
        <v>309.11658008259798</v>
      </c>
      <c r="G833">
        <v>302.69562584946601</v>
      </c>
      <c r="H833">
        <v>317.03924523043099</v>
      </c>
      <c r="I833">
        <v>1</v>
      </c>
      <c r="J833" t="s">
        <v>11</v>
      </c>
      <c r="K833">
        <v>130</v>
      </c>
    </row>
    <row r="834" spans="1:11" x14ac:dyDescent="0.3">
      <c r="A834" t="s">
        <v>4203</v>
      </c>
      <c r="B834">
        <v>0</v>
      </c>
      <c r="C834">
        <v>287.64197662382099</v>
      </c>
      <c r="D834">
        <v>287.64034582370999</v>
      </c>
      <c r="E834">
        <v>287.64943286121598</v>
      </c>
      <c r="F834">
        <v>529.90355191062702</v>
      </c>
      <c r="G834">
        <v>522.974526354604</v>
      </c>
      <c r="H834">
        <v>539.58818215285305</v>
      </c>
      <c r="I834">
        <v>1</v>
      </c>
      <c r="J834" t="s">
        <v>11</v>
      </c>
      <c r="K834">
        <v>57</v>
      </c>
    </row>
    <row r="835" spans="1:11" x14ac:dyDescent="0.3">
      <c r="A835" t="s">
        <v>4204</v>
      </c>
      <c r="B835">
        <v>0</v>
      </c>
      <c r="C835">
        <v>288.10247473232999</v>
      </c>
      <c r="D835">
        <v>288.09978062842202</v>
      </c>
      <c r="E835">
        <v>288.10745272229701</v>
      </c>
      <c r="F835">
        <v>306.609679990009</v>
      </c>
      <c r="G835">
        <v>302.85509663342901</v>
      </c>
      <c r="H835">
        <v>312.24102576589002</v>
      </c>
      <c r="I835">
        <v>1</v>
      </c>
      <c r="J835" t="s">
        <v>11</v>
      </c>
      <c r="K835">
        <v>345</v>
      </c>
    </row>
    <row r="836" spans="1:11" x14ac:dyDescent="0.3">
      <c r="A836" t="s">
        <v>4205</v>
      </c>
      <c r="B836">
        <v>0</v>
      </c>
      <c r="C836">
        <v>288.76708134690199</v>
      </c>
      <c r="D836">
        <v>288.765122144099</v>
      </c>
      <c r="E836">
        <v>288.77111438965898</v>
      </c>
      <c r="F836">
        <v>34.524999642651899</v>
      </c>
      <c r="G836">
        <v>33.249617975498801</v>
      </c>
      <c r="H836">
        <v>37.463125538821501</v>
      </c>
      <c r="I836">
        <v>1</v>
      </c>
      <c r="J836" t="s">
        <v>11</v>
      </c>
      <c r="K836">
        <v>101</v>
      </c>
    </row>
    <row r="837" spans="1:11" x14ac:dyDescent="0.3">
      <c r="A837" t="s">
        <v>4206</v>
      </c>
      <c r="B837">
        <v>0</v>
      </c>
      <c r="C837">
        <v>288.92070503948401</v>
      </c>
      <c r="D837">
        <v>288.91828089907699</v>
      </c>
      <c r="E837">
        <v>288.92175704671001</v>
      </c>
      <c r="F837">
        <v>30.774496409612201</v>
      </c>
      <c r="G837">
        <v>29.702601343008201</v>
      </c>
      <c r="H837">
        <v>31.931001379390899</v>
      </c>
      <c r="I837">
        <v>1</v>
      </c>
      <c r="J837" t="s">
        <v>311</v>
      </c>
      <c r="K837">
        <v>239</v>
      </c>
    </row>
    <row r="838" spans="1:11" x14ac:dyDescent="0.3">
      <c r="A838" t="s">
        <v>4207</v>
      </c>
      <c r="B838">
        <v>0</v>
      </c>
      <c r="C838">
        <v>288.92024355745502</v>
      </c>
      <c r="D838">
        <v>288.91876178831899</v>
      </c>
      <c r="E838">
        <v>288.92271002234298</v>
      </c>
      <c r="F838">
        <v>1144.1062581598001</v>
      </c>
      <c r="G838">
        <v>1127.1167621504301</v>
      </c>
      <c r="H838">
        <v>1153.12393023148</v>
      </c>
      <c r="I838">
        <v>1</v>
      </c>
      <c r="J838" t="s">
        <v>11</v>
      </c>
      <c r="K838">
        <v>1</v>
      </c>
    </row>
    <row r="839" spans="1:11" x14ac:dyDescent="0.3">
      <c r="A839" t="s">
        <v>4208</v>
      </c>
      <c r="B839">
        <v>0</v>
      </c>
      <c r="C839">
        <v>290.074082789491</v>
      </c>
      <c r="D839">
        <v>290.07053363296899</v>
      </c>
      <c r="E839">
        <v>290.07664611888401</v>
      </c>
      <c r="F839">
        <v>39.761043415019898</v>
      </c>
      <c r="G839">
        <v>36.598837308870401</v>
      </c>
      <c r="H839">
        <v>40.718216352603498</v>
      </c>
      <c r="I839">
        <v>1</v>
      </c>
      <c r="J839" t="s">
        <v>11</v>
      </c>
      <c r="K839">
        <v>30</v>
      </c>
    </row>
    <row r="840" spans="1:11" x14ac:dyDescent="0.3">
      <c r="A840" t="s">
        <v>4209</v>
      </c>
      <c r="B840">
        <v>0</v>
      </c>
      <c r="C840">
        <v>290.10976719439702</v>
      </c>
      <c r="D840">
        <v>290.10836803082702</v>
      </c>
      <c r="E840">
        <v>290.11166882404598</v>
      </c>
      <c r="F840">
        <v>494.782624049844</v>
      </c>
      <c r="G840">
        <v>490.35859538735701</v>
      </c>
      <c r="H840">
        <v>502.13379153782898</v>
      </c>
      <c r="I840">
        <v>1</v>
      </c>
      <c r="J840" t="s">
        <v>312</v>
      </c>
      <c r="K840">
        <v>222</v>
      </c>
    </row>
    <row r="841" spans="1:11" x14ac:dyDescent="0.3">
      <c r="A841" t="s">
        <v>4210</v>
      </c>
      <c r="B841">
        <v>0</v>
      </c>
      <c r="C841">
        <v>290.15901964435398</v>
      </c>
      <c r="D841">
        <v>290.157210791078</v>
      </c>
      <c r="E841">
        <v>290.161209306469</v>
      </c>
      <c r="F841">
        <v>234.64304579882599</v>
      </c>
      <c r="G841">
        <v>228.54331878405901</v>
      </c>
      <c r="H841">
        <v>240.48553368756399</v>
      </c>
      <c r="I841">
        <v>1</v>
      </c>
      <c r="J841" t="s">
        <v>11</v>
      </c>
      <c r="K841">
        <v>449</v>
      </c>
    </row>
    <row r="842" spans="1:11" x14ac:dyDescent="0.3">
      <c r="A842" t="s">
        <v>4211</v>
      </c>
      <c r="B842">
        <v>0</v>
      </c>
      <c r="C842">
        <v>290.76424687912299</v>
      </c>
      <c r="D842">
        <v>290.76118065404501</v>
      </c>
      <c r="E842">
        <v>290.76879977201702</v>
      </c>
      <c r="F842">
        <v>34.521697460695698</v>
      </c>
      <c r="G842">
        <v>33.395678063821002</v>
      </c>
      <c r="H842">
        <v>46.450368236200298</v>
      </c>
      <c r="I842">
        <v>1</v>
      </c>
      <c r="J842" t="s">
        <v>11</v>
      </c>
      <c r="K842">
        <v>101</v>
      </c>
    </row>
    <row r="843" spans="1:11" x14ac:dyDescent="0.3">
      <c r="A843" t="s">
        <v>4212</v>
      </c>
      <c r="B843">
        <v>0</v>
      </c>
      <c r="C843">
        <v>291.069093397134</v>
      </c>
      <c r="D843">
        <v>291.06470136149301</v>
      </c>
      <c r="E843">
        <v>291.07204822106098</v>
      </c>
      <c r="F843">
        <v>206.81751786921001</v>
      </c>
      <c r="G843">
        <v>199.78820862637301</v>
      </c>
      <c r="H843">
        <v>214.95491363837201</v>
      </c>
      <c r="I843">
        <v>1</v>
      </c>
      <c r="J843" t="s">
        <v>11</v>
      </c>
      <c r="K843">
        <v>78</v>
      </c>
    </row>
    <row r="844" spans="1:11" x14ac:dyDescent="0.3">
      <c r="A844" t="s">
        <v>4213</v>
      </c>
      <c r="B844">
        <v>0</v>
      </c>
      <c r="C844">
        <v>291.11239404258703</v>
      </c>
      <c r="D844">
        <v>291.10998708259598</v>
      </c>
      <c r="E844">
        <v>291.11564741425099</v>
      </c>
      <c r="F844">
        <v>494.479330277798</v>
      </c>
      <c r="G844">
        <v>490.329172134815</v>
      </c>
      <c r="H844">
        <v>507.65782580671498</v>
      </c>
      <c r="I844">
        <v>1</v>
      </c>
      <c r="J844" t="s">
        <v>313</v>
      </c>
      <c r="K844">
        <v>222</v>
      </c>
    </row>
    <row r="845" spans="1:11" x14ac:dyDescent="0.3">
      <c r="A845" t="s">
        <v>4214</v>
      </c>
      <c r="B845">
        <v>0</v>
      </c>
      <c r="C845">
        <v>291.13907037367102</v>
      </c>
      <c r="D845">
        <v>291.13612908404298</v>
      </c>
      <c r="E845">
        <v>291.14210800467799</v>
      </c>
      <c r="F845">
        <v>613.59262954791996</v>
      </c>
      <c r="G845">
        <v>601.28830757968899</v>
      </c>
      <c r="H845">
        <v>615.21035875215</v>
      </c>
      <c r="I845">
        <v>1</v>
      </c>
      <c r="J845" t="s">
        <v>314</v>
      </c>
      <c r="K845">
        <v>89</v>
      </c>
    </row>
    <row r="846" spans="1:11" x14ac:dyDescent="0.3">
      <c r="A846" t="s">
        <v>4215</v>
      </c>
      <c r="B846">
        <v>0</v>
      </c>
      <c r="C846">
        <v>291.22743158175899</v>
      </c>
      <c r="D846">
        <v>291.22334894857403</v>
      </c>
      <c r="E846">
        <v>291.22915436422699</v>
      </c>
      <c r="F846">
        <v>1143.7217668683199</v>
      </c>
      <c r="G846">
        <v>1126.4953473313999</v>
      </c>
      <c r="H846">
        <v>1157.0505070397301</v>
      </c>
      <c r="I846">
        <v>1</v>
      </c>
      <c r="J846" t="s">
        <v>11</v>
      </c>
      <c r="K846">
        <v>1</v>
      </c>
    </row>
    <row r="847" spans="1:11" x14ac:dyDescent="0.3">
      <c r="A847" t="s">
        <v>4216</v>
      </c>
      <c r="B847">
        <v>0</v>
      </c>
      <c r="C847">
        <v>292.02365565564799</v>
      </c>
      <c r="D847">
        <v>292.02167219928202</v>
      </c>
      <c r="E847">
        <v>292.02490403695799</v>
      </c>
      <c r="F847">
        <v>257.20720105531501</v>
      </c>
      <c r="G847">
        <v>248.88951264920701</v>
      </c>
      <c r="H847">
        <v>260.60179358372602</v>
      </c>
      <c r="I847">
        <v>1</v>
      </c>
      <c r="J847" t="s">
        <v>11</v>
      </c>
      <c r="K847">
        <v>199</v>
      </c>
    </row>
    <row r="848" spans="1:11" x14ac:dyDescent="0.3">
      <c r="A848" t="s">
        <v>4217</v>
      </c>
      <c r="B848">
        <v>0</v>
      </c>
      <c r="C848">
        <v>292.10128065589799</v>
      </c>
      <c r="D848">
        <v>292.095785469254</v>
      </c>
      <c r="E848">
        <v>292.10422754215301</v>
      </c>
      <c r="F848">
        <v>40.176879887843803</v>
      </c>
      <c r="G848">
        <v>35.009802924270097</v>
      </c>
      <c r="H848">
        <v>43.444670196578301</v>
      </c>
      <c r="I848">
        <v>1</v>
      </c>
      <c r="J848" t="s">
        <v>11</v>
      </c>
      <c r="K848">
        <v>30</v>
      </c>
    </row>
    <row r="849" spans="1:11" x14ac:dyDescent="0.3">
      <c r="A849" t="s">
        <v>4218</v>
      </c>
      <c r="B849">
        <v>0</v>
      </c>
      <c r="C849">
        <v>292.10668514339602</v>
      </c>
      <c r="D849">
        <v>292.10404084326899</v>
      </c>
      <c r="E849">
        <v>292.10838586405799</v>
      </c>
      <c r="F849">
        <v>494.688811564856</v>
      </c>
      <c r="G849">
        <v>490.19188823298902</v>
      </c>
      <c r="H849">
        <v>502.205873928914</v>
      </c>
      <c r="I849">
        <v>1</v>
      </c>
      <c r="J849" t="s">
        <v>315</v>
      </c>
      <c r="K849">
        <v>222</v>
      </c>
    </row>
    <row r="850" spans="1:11" x14ac:dyDescent="0.3">
      <c r="A850" t="s">
        <v>4219</v>
      </c>
      <c r="B850">
        <v>0</v>
      </c>
      <c r="C850">
        <v>292.15322603016699</v>
      </c>
      <c r="D850">
        <v>292.14956248514102</v>
      </c>
      <c r="E850">
        <v>292.15675767034799</v>
      </c>
      <c r="F850">
        <v>262.83851863801402</v>
      </c>
      <c r="G850">
        <v>255.128518072189</v>
      </c>
      <c r="H850">
        <v>267.35666239567399</v>
      </c>
      <c r="I850">
        <v>1</v>
      </c>
      <c r="J850" t="s">
        <v>11</v>
      </c>
      <c r="K850">
        <v>360</v>
      </c>
    </row>
    <row r="851" spans="1:11" x14ac:dyDescent="0.3">
      <c r="A851" t="s">
        <v>4220</v>
      </c>
      <c r="B851">
        <v>0</v>
      </c>
      <c r="C851">
        <v>293.10939844306199</v>
      </c>
      <c r="D851">
        <v>293.106078915007</v>
      </c>
      <c r="E851">
        <v>293.11303787470899</v>
      </c>
      <c r="F851">
        <v>494.14375721722803</v>
      </c>
      <c r="G851">
        <v>490.19188823298902</v>
      </c>
      <c r="H851">
        <v>498.03050592523999</v>
      </c>
      <c r="I851">
        <v>1</v>
      </c>
      <c r="J851" t="s">
        <v>11</v>
      </c>
      <c r="K851">
        <v>132</v>
      </c>
    </row>
    <row r="852" spans="1:11" x14ac:dyDescent="0.3">
      <c r="A852" t="s">
        <v>4221</v>
      </c>
      <c r="B852">
        <v>0</v>
      </c>
      <c r="C852">
        <v>293.13386097628302</v>
      </c>
      <c r="D852">
        <v>293.13129262689102</v>
      </c>
      <c r="E852">
        <v>293.13845661203197</v>
      </c>
      <c r="F852">
        <v>1143.9537737083999</v>
      </c>
      <c r="G852">
        <v>1129.39262277797</v>
      </c>
      <c r="H852">
        <v>1152.6053758411999</v>
      </c>
      <c r="I852">
        <v>1</v>
      </c>
      <c r="J852" t="s">
        <v>11</v>
      </c>
      <c r="K852">
        <v>1</v>
      </c>
    </row>
    <row r="853" spans="1:11" x14ac:dyDescent="0.3">
      <c r="A853" t="s">
        <v>4222</v>
      </c>
      <c r="B853">
        <v>0</v>
      </c>
      <c r="C853">
        <v>293.15759326165602</v>
      </c>
      <c r="D853">
        <v>293.15456238220202</v>
      </c>
      <c r="E853">
        <v>293.15843393156899</v>
      </c>
      <c r="F853">
        <v>330.30110455777299</v>
      </c>
      <c r="G853">
        <v>328.93611938255702</v>
      </c>
      <c r="H853">
        <v>342.29481064876001</v>
      </c>
      <c r="I853">
        <v>1</v>
      </c>
      <c r="J853" t="s">
        <v>316</v>
      </c>
      <c r="K853">
        <v>246</v>
      </c>
    </row>
    <row r="854" spans="1:11" x14ac:dyDescent="0.3">
      <c r="A854" t="s">
        <v>4223</v>
      </c>
      <c r="B854">
        <v>0</v>
      </c>
      <c r="C854">
        <v>293.206594492281</v>
      </c>
      <c r="D854">
        <v>293.203105636967</v>
      </c>
      <c r="E854">
        <v>293.20939828463003</v>
      </c>
      <c r="F854">
        <v>1144.1713734467701</v>
      </c>
      <c r="G854">
        <v>1131.37973913208</v>
      </c>
      <c r="H854">
        <v>1151.92483317141</v>
      </c>
      <c r="I854">
        <v>1</v>
      </c>
      <c r="J854" t="s">
        <v>11</v>
      </c>
      <c r="K854">
        <v>1</v>
      </c>
    </row>
    <row r="855" spans="1:11" x14ac:dyDescent="0.3">
      <c r="A855" t="s">
        <v>4224</v>
      </c>
      <c r="B855">
        <v>0</v>
      </c>
      <c r="C855">
        <v>294.002472459123</v>
      </c>
      <c r="D855">
        <v>294.00112274834697</v>
      </c>
      <c r="E855">
        <v>294.00710467473903</v>
      </c>
      <c r="F855">
        <v>78.217209531977204</v>
      </c>
      <c r="G855">
        <v>59.159164950581903</v>
      </c>
      <c r="H855">
        <v>86.746051703698001</v>
      </c>
      <c r="I855">
        <v>1</v>
      </c>
      <c r="J855" t="s">
        <v>11</v>
      </c>
      <c r="K855">
        <v>41</v>
      </c>
    </row>
    <row r="856" spans="1:11" x14ac:dyDescent="0.3">
      <c r="A856" t="s">
        <v>4225</v>
      </c>
      <c r="B856">
        <v>0</v>
      </c>
      <c r="C856">
        <v>294.15423323389399</v>
      </c>
      <c r="D856">
        <v>294.15309426920697</v>
      </c>
      <c r="E856">
        <v>294.15529255395802</v>
      </c>
      <c r="F856">
        <v>167.722489241028</v>
      </c>
      <c r="G856">
        <v>160.78574197191301</v>
      </c>
      <c r="H856">
        <v>172.80761454943101</v>
      </c>
      <c r="I856">
        <v>1</v>
      </c>
      <c r="J856" t="s">
        <v>11</v>
      </c>
      <c r="K856">
        <v>85</v>
      </c>
    </row>
    <row r="857" spans="1:11" x14ac:dyDescent="0.3">
      <c r="A857" t="s">
        <v>4226</v>
      </c>
      <c r="B857">
        <v>0</v>
      </c>
      <c r="C857">
        <v>294.16898714996699</v>
      </c>
      <c r="D857">
        <v>294.16646294719902</v>
      </c>
      <c r="E857">
        <v>294.17245199184202</v>
      </c>
      <c r="F857">
        <v>368.00882018608502</v>
      </c>
      <c r="G857">
        <v>365.19401847632997</v>
      </c>
      <c r="H857">
        <v>369.54683960450097</v>
      </c>
      <c r="I857">
        <v>1</v>
      </c>
      <c r="J857" t="s">
        <v>317</v>
      </c>
      <c r="K857">
        <v>368</v>
      </c>
    </row>
    <row r="858" spans="1:11" x14ac:dyDescent="0.3">
      <c r="A858" t="s">
        <v>4227</v>
      </c>
      <c r="B858">
        <v>0</v>
      </c>
      <c r="C858">
        <v>294.16006347050001</v>
      </c>
      <c r="D858">
        <v>294.15456741661399</v>
      </c>
      <c r="E858">
        <v>294.16446287435099</v>
      </c>
      <c r="F858">
        <v>330.32647178511297</v>
      </c>
      <c r="G858">
        <v>328.93611938255702</v>
      </c>
      <c r="H858">
        <v>341.54149671079199</v>
      </c>
      <c r="I858">
        <v>1</v>
      </c>
      <c r="J858" t="s">
        <v>318</v>
      </c>
      <c r="K858">
        <v>246</v>
      </c>
    </row>
    <row r="859" spans="1:11" x14ac:dyDescent="0.3">
      <c r="A859" t="s">
        <v>4228</v>
      </c>
      <c r="B859">
        <v>0</v>
      </c>
      <c r="C859">
        <v>294.93738901157099</v>
      </c>
      <c r="D859">
        <v>294.93586147733402</v>
      </c>
      <c r="E859">
        <v>294.94337130060302</v>
      </c>
      <c r="F859">
        <v>31.447839153670898</v>
      </c>
      <c r="G859">
        <v>25.867496479346499</v>
      </c>
      <c r="H859">
        <v>32.658542957448198</v>
      </c>
      <c r="I859">
        <v>1</v>
      </c>
      <c r="J859" t="s">
        <v>11</v>
      </c>
      <c r="K859">
        <v>148</v>
      </c>
    </row>
    <row r="860" spans="1:11" x14ac:dyDescent="0.3">
      <c r="A860" t="s">
        <v>4229</v>
      </c>
      <c r="B860">
        <v>0</v>
      </c>
      <c r="C860">
        <v>295.03152635904502</v>
      </c>
      <c r="D860">
        <v>295.02755279253802</v>
      </c>
      <c r="E860">
        <v>295.03445112651599</v>
      </c>
      <c r="F860">
        <v>259.40361061204698</v>
      </c>
      <c r="G860">
        <v>246.34931022154299</v>
      </c>
      <c r="H860">
        <v>274.21326506398498</v>
      </c>
      <c r="I860">
        <v>1</v>
      </c>
      <c r="J860" t="s">
        <v>11</v>
      </c>
      <c r="K860">
        <v>535</v>
      </c>
    </row>
    <row r="861" spans="1:11" x14ac:dyDescent="0.3">
      <c r="A861" t="s">
        <v>4230</v>
      </c>
      <c r="B861">
        <v>0</v>
      </c>
      <c r="C861">
        <v>295.06540670059701</v>
      </c>
      <c r="D861">
        <v>295.06261021921301</v>
      </c>
      <c r="E861">
        <v>295.06874720961201</v>
      </c>
      <c r="F861">
        <v>82.945127863867398</v>
      </c>
      <c r="G861">
        <v>78.189160731523998</v>
      </c>
      <c r="H861">
        <v>88.653066591691299</v>
      </c>
      <c r="I861">
        <v>1</v>
      </c>
      <c r="J861" t="s">
        <v>11</v>
      </c>
      <c r="K861">
        <v>18</v>
      </c>
    </row>
    <row r="862" spans="1:11" x14ac:dyDescent="0.3">
      <c r="A862" t="s">
        <v>4231</v>
      </c>
      <c r="B862">
        <v>0</v>
      </c>
      <c r="C862">
        <v>295.10182392463997</v>
      </c>
      <c r="D862">
        <v>295.09486258407799</v>
      </c>
      <c r="E862">
        <v>295.10290958435297</v>
      </c>
      <c r="F862">
        <v>44.408604830544498</v>
      </c>
      <c r="G862">
        <v>35.824687367552201</v>
      </c>
      <c r="H862">
        <v>56.152910087107898</v>
      </c>
      <c r="I862">
        <v>1</v>
      </c>
      <c r="J862" t="s">
        <v>319</v>
      </c>
      <c r="K862">
        <v>16</v>
      </c>
    </row>
    <row r="863" spans="1:11" x14ac:dyDescent="0.3">
      <c r="A863" t="s">
        <v>4232</v>
      </c>
      <c r="B863">
        <v>0</v>
      </c>
      <c r="C863">
        <v>295.12847571813597</v>
      </c>
      <c r="D863">
        <v>295.12481420735497</v>
      </c>
      <c r="E863">
        <v>295.13018866304702</v>
      </c>
      <c r="F863">
        <v>291.060903912897</v>
      </c>
      <c r="G863">
        <v>288.10392552857098</v>
      </c>
      <c r="H863">
        <v>301.46232740343402</v>
      </c>
      <c r="I863">
        <v>1</v>
      </c>
      <c r="J863" t="s">
        <v>320</v>
      </c>
      <c r="K863">
        <v>283</v>
      </c>
    </row>
    <row r="864" spans="1:11" x14ac:dyDescent="0.3">
      <c r="A864" t="s">
        <v>4233</v>
      </c>
      <c r="B864">
        <v>0</v>
      </c>
      <c r="C864">
        <v>295.14948337032899</v>
      </c>
      <c r="D864">
        <v>295.148604114656</v>
      </c>
      <c r="E864">
        <v>295.150916829133</v>
      </c>
      <c r="F864">
        <v>1144.0424418560401</v>
      </c>
      <c r="G864">
        <v>1131.8864804002301</v>
      </c>
      <c r="H864">
        <v>1153.76168834486</v>
      </c>
      <c r="I864">
        <v>1</v>
      </c>
      <c r="J864" t="s">
        <v>11</v>
      </c>
      <c r="K864">
        <v>1</v>
      </c>
    </row>
    <row r="865" spans="1:11" x14ac:dyDescent="0.3">
      <c r="A865" t="s">
        <v>4234</v>
      </c>
      <c r="B865">
        <v>0</v>
      </c>
      <c r="C865">
        <v>295.17182846062201</v>
      </c>
      <c r="D865">
        <v>295.16463480127499</v>
      </c>
      <c r="E865">
        <v>295.17435102664098</v>
      </c>
      <c r="F865">
        <v>368.29727526238401</v>
      </c>
      <c r="G865">
        <v>364.60860994525001</v>
      </c>
      <c r="H865">
        <v>370.01748034129901</v>
      </c>
      <c r="I865">
        <v>1</v>
      </c>
      <c r="J865" t="s">
        <v>321</v>
      </c>
      <c r="K865">
        <v>368</v>
      </c>
    </row>
    <row r="866" spans="1:11" x14ac:dyDescent="0.3">
      <c r="A866" t="s">
        <v>4235</v>
      </c>
      <c r="B866">
        <v>0</v>
      </c>
      <c r="C866">
        <v>295.18574048163998</v>
      </c>
      <c r="D866">
        <v>295.182792399991</v>
      </c>
      <c r="E866">
        <v>295.189491504947</v>
      </c>
      <c r="F866">
        <v>1143.3190969015</v>
      </c>
      <c r="G866">
        <v>1129.8272580965299</v>
      </c>
      <c r="H866">
        <v>1155.2049795273899</v>
      </c>
      <c r="I866">
        <v>1</v>
      </c>
      <c r="J866" t="s">
        <v>11</v>
      </c>
      <c r="K866">
        <v>1</v>
      </c>
    </row>
    <row r="867" spans="1:11" x14ac:dyDescent="0.3">
      <c r="A867" t="s">
        <v>4236</v>
      </c>
      <c r="B867">
        <v>0</v>
      </c>
      <c r="C867">
        <v>295.22532596062501</v>
      </c>
      <c r="D867">
        <v>295.223510536726</v>
      </c>
      <c r="E867">
        <v>295.228132104118</v>
      </c>
      <c r="F867">
        <v>469.13122790463399</v>
      </c>
      <c r="G867">
        <v>464.46920569020199</v>
      </c>
      <c r="H867">
        <v>470.76577963280801</v>
      </c>
      <c r="I867">
        <v>1</v>
      </c>
      <c r="J867" t="s">
        <v>322</v>
      </c>
      <c r="K867">
        <v>384</v>
      </c>
    </row>
    <row r="868" spans="1:11" x14ac:dyDescent="0.3">
      <c r="A868" t="s">
        <v>4237</v>
      </c>
      <c r="B868">
        <v>0</v>
      </c>
      <c r="C868">
        <v>295.225443581202</v>
      </c>
      <c r="D868">
        <v>295.22408386341402</v>
      </c>
      <c r="E868">
        <v>295.22826514719401</v>
      </c>
      <c r="F868">
        <v>525.92719163643699</v>
      </c>
      <c r="G868">
        <v>517.87343175041201</v>
      </c>
      <c r="H868">
        <v>532.42402927130797</v>
      </c>
      <c r="I868">
        <v>1</v>
      </c>
      <c r="J868" t="s">
        <v>11</v>
      </c>
      <c r="K868">
        <v>305</v>
      </c>
    </row>
    <row r="869" spans="1:11" x14ac:dyDescent="0.3">
      <c r="A869" t="s">
        <v>4238</v>
      </c>
      <c r="B869">
        <v>0</v>
      </c>
      <c r="C869">
        <v>295.22547606893602</v>
      </c>
      <c r="D869">
        <v>295.22395814502897</v>
      </c>
      <c r="E869">
        <v>295.22714816852402</v>
      </c>
      <c r="F869">
        <v>558.57327586265797</v>
      </c>
      <c r="G869">
        <v>539.78715237935899</v>
      </c>
      <c r="H869">
        <v>566.61778778846406</v>
      </c>
      <c r="I869">
        <v>1</v>
      </c>
      <c r="J869" t="s">
        <v>11</v>
      </c>
      <c r="K869">
        <v>180</v>
      </c>
    </row>
    <row r="870" spans="1:11" x14ac:dyDescent="0.3">
      <c r="A870" t="s">
        <v>4239</v>
      </c>
      <c r="B870">
        <v>0</v>
      </c>
      <c r="C870">
        <v>295.94064229663502</v>
      </c>
      <c r="D870">
        <v>295.93986477709001</v>
      </c>
      <c r="E870">
        <v>295.94187408361802</v>
      </c>
      <c r="F870">
        <v>1103.78674379227</v>
      </c>
      <c r="G870">
        <v>1094.23334190782</v>
      </c>
      <c r="H870">
        <v>1114.3418163926799</v>
      </c>
      <c r="I870">
        <v>1</v>
      </c>
      <c r="J870" t="s">
        <v>323</v>
      </c>
      <c r="K870">
        <v>2</v>
      </c>
    </row>
    <row r="871" spans="1:11" x14ac:dyDescent="0.3">
      <c r="A871" t="s">
        <v>4240</v>
      </c>
      <c r="B871">
        <v>0</v>
      </c>
      <c r="C871">
        <v>295.94046391473699</v>
      </c>
      <c r="D871">
        <v>295.93965010752402</v>
      </c>
      <c r="E871">
        <v>295.94229731071698</v>
      </c>
      <c r="F871">
        <v>1144.1675872006199</v>
      </c>
      <c r="G871">
        <v>1126.5020106720899</v>
      </c>
      <c r="H871">
        <v>1157.3131626997699</v>
      </c>
      <c r="I871">
        <v>1</v>
      </c>
      <c r="J871" t="s">
        <v>324</v>
      </c>
      <c r="K871">
        <v>1</v>
      </c>
    </row>
    <row r="872" spans="1:11" x14ac:dyDescent="0.3">
      <c r="A872" t="s">
        <v>4241</v>
      </c>
      <c r="B872">
        <v>0</v>
      </c>
      <c r="C872">
        <v>296.131238263596</v>
      </c>
      <c r="D872">
        <v>296.12957946589802</v>
      </c>
      <c r="E872">
        <v>296.13732040273101</v>
      </c>
      <c r="F872">
        <v>290.84854801461199</v>
      </c>
      <c r="G872">
        <v>287.961735830728</v>
      </c>
      <c r="H872">
        <v>292.65556192226001</v>
      </c>
      <c r="I872">
        <v>1</v>
      </c>
      <c r="J872" t="s">
        <v>325</v>
      </c>
      <c r="K872">
        <v>283</v>
      </c>
    </row>
    <row r="873" spans="1:11" x14ac:dyDescent="0.3">
      <c r="A873" t="s">
        <v>4242</v>
      </c>
      <c r="B873">
        <v>0</v>
      </c>
      <c r="C873">
        <v>296.94114005941498</v>
      </c>
      <c r="D873">
        <v>296.93998633380801</v>
      </c>
      <c r="E873">
        <v>296.94509750229901</v>
      </c>
      <c r="F873">
        <v>1144.1952305212001</v>
      </c>
      <c r="G873">
        <v>1131.41960410296</v>
      </c>
      <c r="H873">
        <v>1156.7301581931199</v>
      </c>
      <c r="I873">
        <v>1</v>
      </c>
      <c r="J873" t="s">
        <v>326</v>
      </c>
      <c r="K873">
        <v>1</v>
      </c>
    </row>
    <row r="874" spans="1:11" x14ac:dyDescent="0.3">
      <c r="A874" t="s">
        <v>4243</v>
      </c>
      <c r="B874">
        <v>0</v>
      </c>
      <c r="C874">
        <v>297.15320575603698</v>
      </c>
      <c r="D874">
        <v>297.14986188348502</v>
      </c>
      <c r="E874">
        <v>297.15570946835697</v>
      </c>
      <c r="F874">
        <v>297.88361787563599</v>
      </c>
      <c r="G874">
        <v>293.71996039773097</v>
      </c>
      <c r="H874">
        <v>301.14676648627</v>
      </c>
      <c r="I874">
        <v>1</v>
      </c>
      <c r="J874" t="s">
        <v>11</v>
      </c>
      <c r="K874">
        <v>237</v>
      </c>
    </row>
    <row r="875" spans="1:11" x14ac:dyDescent="0.3">
      <c r="A875" t="s">
        <v>4244</v>
      </c>
      <c r="B875">
        <v>0</v>
      </c>
      <c r="C875">
        <v>297.168654058507</v>
      </c>
      <c r="D875">
        <v>297.16578798411399</v>
      </c>
      <c r="E875">
        <v>297.17151713443201</v>
      </c>
      <c r="F875">
        <v>535.76575736093105</v>
      </c>
      <c r="G875">
        <v>528.45907276353103</v>
      </c>
      <c r="H875">
        <v>546.64629315383695</v>
      </c>
      <c r="I875">
        <v>1</v>
      </c>
      <c r="J875" t="s">
        <v>11</v>
      </c>
      <c r="K875">
        <v>398</v>
      </c>
    </row>
    <row r="876" spans="1:11" x14ac:dyDescent="0.3">
      <c r="A876" t="s">
        <v>4245</v>
      </c>
      <c r="B876">
        <v>0</v>
      </c>
      <c r="C876">
        <v>297.23860810874697</v>
      </c>
      <c r="D876">
        <v>297.237275461362</v>
      </c>
      <c r="E876">
        <v>297.24125178690599</v>
      </c>
      <c r="F876">
        <v>697.61396983176996</v>
      </c>
      <c r="G876">
        <v>687.99996135567994</v>
      </c>
      <c r="H876">
        <v>707.08246094185301</v>
      </c>
      <c r="I876">
        <v>1</v>
      </c>
      <c r="J876" t="s">
        <v>327</v>
      </c>
      <c r="K876">
        <v>317</v>
      </c>
    </row>
    <row r="877" spans="1:11" x14ac:dyDescent="0.3">
      <c r="A877" t="s">
        <v>4246</v>
      </c>
      <c r="B877">
        <v>0</v>
      </c>
      <c r="C877">
        <v>298.24192225389697</v>
      </c>
      <c r="D877">
        <v>298.23975333965302</v>
      </c>
      <c r="E877">
        <v>298.24451581882602</v>
      </c>
      <c r="F877">
        <v>697.76470411021398</v>
      </c>
      <c r="G877">
        <v>687.86766066347502</v>
      </c>
      <c r="H877">
        <v>704.18694662577502</v>
      </c>
      <c r="I877">
        <v>1</v>
      </c>
      <c r="J877" t="s">
        <v>328</v>
      </c>
      <c r="K877">
        <v>317</v>
      </c>
    </row>
    <row r="878" spans="1:11" x14ac:dyDescent="0.3">
      <c r="A878" t="s">
        <v>4247</v>
      </c>
      <c r="B878">
        <v>0</v>
      </c>
      <c r="C878">
        <v>298.34474442595399</v>
      </c>
      <c r="D878">
        <v>298.34352119954502</v>
      </c>
      <c r="E878">
        <v>298.34654031686</v>
      </c>
      <c r="F878">
        <v>1101.4695858642301</v>
      </c>
      <c r="G878">
        <v>1089.25313298935</v>
      </c>
      <c r="H878">
        <v>1112.79850740911</v>
      </c>
      <c r="I878">
        <v>1</v>
      </c>
      <c r="J878" t="s">
        <v>11</v>
      </c>
      <c r="K878">
        <v>2</v>
      </c>
    </row>
    <row r="879" spans="1:11" x14ac:dyDescent="0.3">
      <c r="A879" t="s">
        <v>4248</v>
      </c>
      <c r="B879">
        <v>0</v>
      </c>
      <c r="C879">
        <v>298.34467242034299</v>
      </c>
      <c r="D879">
        <v>298.34351847595701</v>
      </c>
      <c r="E879">
        <v>298.34732579248498</v>
      </c>
      <c r="F879">
        <v>1144.29698882458</v>
      </c>
      <c r="G879">
        <v>1130.2420978862399</v>
      </c>
      <c r="H879">
        <v>1157.3131626997699</v>
      </c>
      <c r="I879">
        <v>1</v>
      </c>
      <c r="J879" t="s">
        <v>329</v>
      </c>
      <c r="K879">
        <v>1</v>
      </c>
    </row>
    <row r="880" spans="1:11" x14ac:dyDescent="0.3">
      <c r="A880" t="s">
        <v>4249</v>
      </c>
      <c r="B880">
        <v>0</v>
      </c>
      <c r="C880">
        <v>299.11297038222602</v>
      </c>
      <c r="D880">
        <v>299.1106593614</v>
      </c>
      <c r="E880">
        <v>299.11534614803901</v>
      </c>
      <c r="F880">
        <v>331.75587086360599</v>
      </c>
      <c r="G880">
        <v>314.73012025812801</v>
      </c>
      <c r="H880">
        <v>336.47195438253402</v>
      </c>
      <c r="I880">
        <v>1</v>
      </c>
      <c r="J880" t="s">
        <v>11</v>
      </c>
      <c r="K880">
        <v>56</v>
      </c>
    </row>
    <row r="881" spans="1:11" x14ac:dyDescent="0.3">
      <c r="A881" t="s">
        <v>4250</v>
      </c>
      <c r="B881">
        <v>0</v>
      </c>
      <c r="C881">
        <v>299.15925255613899</v>
      </c>
      <c r="D881">
        <v>299.15681135592598</v>
      </c>
      <c r="E881">
        <v>299.16168416258398</v>
      </c>
      <c r="F881">
        <v>245.044170549711</v>
      </c>
      <c r="G881">
        <v>242.48863369515601</v>
      </c>
      <c r="H881">
        <v>254.41261198008101</v>
      </c>
      <c r="I881">
        <v>1</v>
      </c>
      <c r="J881" t="s">
        <v>11</v>
      </c>
      <c r="K881">
        <v>190</v>
      </c>
    </row>
    <row r="882" spans="1:11" x14ac:dyDescent="0.3">
      <c r="A882" t="s">
        <v>4251</v>
      </c>
      <c r="B882">
        <v>0</v>
      </c>
      <c r="C882">
        <v>299.15909450981002</v>
      </c>
      <c r="D882">
        <v>299.15513069450799</v>
      </c>
      <c r="E882">
        <v>299.16168570084</v>
      </c>
      <c r="F882">
        <v>270.66080937087401</v>
      </c>
      <c r="G882">
        <v>268.26076166623</v>
      </c>
      <c r="H882">
        <v>274.38394317326299</v>
      </c>
      <c r="I882">
        <v>1</v>
      </c>
      <c r="J882" t="s">
        <v>11</v>
      </c>
      <c r="K882">
        <v>67</v>
      </c>
    </row>
    <row r="883" spans="1:11" x14ac:dyDescent="0.3">
      <c r="A883" t="s">
        <v>4252</v>
      </c>
      <c r="B883">
        <v>0</v>
      </c>
      <c r="C883">
        <v>299.62398209925902</v>
      </c>
      <c r="D883">
        <v>299.62107915786203</v>
      </c>
      <c r="E883">
        <v>299.62807427632202</v>
      </c>
      <c r="F883">
        <v>613.30019448424798</v>
      </c>
      <c r="G883">
        <v>597.42691420503695</v>
      </c>
      <c r="H883">
        <v>620.04294597479998</v>
      </c>
      <c r="I883">
        <v>1</v>
      </c>
      <c r="J883" t="s">
        <v>330</v>
      </c>
      <c r="K883">
        <v>89</v>
      </c>
    </row>
    <row r="884" spans="1:11" x14ac:dyDescent="0.3">
      <c r="A884" t="s">
        <v>4253</v>
      </c>
      <c r="B884">
        <v>0</v>
      </c>
      <c r="C884">
        <v>300.18778086023798</v>
      </c>
      <c r="D884">
        <v>300.18534507665203</v>
      </c>
      <c r="E884">
        <v>300.19248178446497</v>
      </c>
      <c r="F884">
        <v>505.53436492417097</v>
      </c>
      <c r="G884">
        <v>503.610139834314</v>
      </c>
      <c r="H884">
        <v>510.66382907404301</v>
      </c>
      <c r="I884">
        <v>1</v>
      </c>
      <c r="J884" t="s">
        <v>11</v>
      </c>
      <c r="K884">
        <v>448</v>
      </c>
    </row>
    <row r="885" spans="1:11" x14ac:dyDescent="0.3">
      <c r="A885" t="s">
        <v>4254</v>
      </c>
      <c r="B885">
        <v>0</v>
      </c>
      <c r="C885">
        <v>300.215384454505</v>
      </c>
      <c r="D885">
        <v>300.21211303546102</v>
      </c>
      <c r="E885">
        <v>300.21857065863401</v>
      </c>
      <c r="F885">
        <v>417.24513340815503</v>
      </c>
      <c r="G885">
        <v>414.28746755984599</v>
      </c>
      <c r="H885">
        <v>425.84697131540503</v>
      </c>
      <c r="I885">
        <v>1</v>
      </c>
      <c r="J885" t="s">
        <v>11</v>
      </c>
      <c r="K885">
        <v>209</v>
      </c>
    </row>
    <row r="886" spans="1:11" x14ac:dyDescent="0.3">
      <c r="A886" t="s">
        <v>4255</v>
      </c>
      <c r="B886">
        <v>0</v>
      </c>
      <c r="C886">
        <v>300.28841948015702</v>
      </c>
      <c r="D886">
        <v>300.28552249938701</v>
      </c>
      <c r="E886">
        <v>300.29174597810402</v>
      </c>
      <c r="F886">
        <v>583.52929238842796</v>
      </c>
      <c r="G886">
        <v>578.55844603603998</v>
      </c>
      <c r="H886">
        <v>592.89197070236401</v>
      </c>
      <c r="I886">
        <v>1</v>
      </c>
      <c r="J886" t="s">
        <v>331</v>
      </c>
      <c r="K886">
        <v>277</v>
      </c>
    </row>
    <row r="887" spans="1:11" x14ac:dyDescent="0.3">
      <c r="A887" t="s">
        <v>4256</v>
      </c>
      <c r="B887">
        <v>0</v>
      </c>
      <c r="C887">
        <v>300.28807510226898</v>
      </c>
      <c r="D887">
        <v>300.28578066510102</v>
      </c>
      <c r="E887">
        <v>300.29088468958997</v>
      </c>
      <c r="F887">
        <v>709.29539609334404</v>
      </c>
      <c r="G887">
        <v>700.93743848743895</v>
      </c>
      <c r="H887">
        <v>715.87926322789303</v>
      </c>
      <c r="I887">
        <v>1</v>
      </c>
      <c r="J887" t="s">
        <v>332</v>
      </c>
      <c r="K887">
        <v>327</v>
      </c>
    </row>
    <row r="888" spans="1:11" x14ac:dyDescent="0.3">
      <c r="A888" t="s">
        <v>4257</v>
      </c>
      <c r="B888">
        <v>0</v>
      </c>
      <c r="C888">
        <v>300.913830804094</v>
      </c>
      <c r="D888">
        <v>300.91113644559101</v>
      </c>
      <c r="E888">
        <v>300.91586979275002</v>
      </c>
      <c r="F888">
        <v>30.368278789604101</v>
      </c>
      <c r="G888">
        <v>29.328593746171599</v>
      </c>
      <c r="H888">
        <v>31.129246519623798</v>
      </c>
      <c r="I888">
        <v>1</v>
      </c>
      <c r="J888" t="s">
        <v>11</v>
      </c>
      <c r="K888">
        <v>239</v>
      </c>
    </row>
    <row r="889" spans="1:11" x14ac:dyDescent="0.3">
      <c r="A889" t="s">
        <v>4258</v>
      </c>
      <c r="B889">
        <v>0</v>
      </c>
      <c r="C889">
        <v>302.034472159936</v>
      </c>
      <c r="D889">
        <v>302.03161573321302</v>
      </c>
      <c r="E889">
        <v>302.03856064576797</v>
      </c>
      <c r="F889">
        <v>454.96253900316799</v>
      </c>
      <c r="G889">
        <v>451.39709513718901</v>
      </c>
      <c r="H889">
        <v>458.11372277054198</v>
      </c>
      <c r="I889">
        <v>1</v>
      </c>
      <c r="J889" t="s">
        <v>333</v>
      </c>
      <c r="K889">
        <v>319</v>
      </c>
    </row>
    <row r="890" spans="1:11" x14ac:dyDescent="0.3">
      <c r="A890" t="s">
        <v>4259</v>
      </c>
      <c r="B890">
        <v>0</v>
      </c>
      <c r="C890">
        <v>302.15890274497798</v>
      </c>
      <c r="D890">
        <v>302.15504233061301</v>
      </c>
      <c r="E890">
        <v>302.16138830244</v>
      </c>
      <c r="F890">
        <v>240.40304512976999</v>
      </c>
      <c r="G890">
        <v>236.37322164914201</v>
      </c>
      <c r="H890">
        <v>244.89241504570001</v>
      </c>
      <c r="I890">
        <v>1</v>
      </c>
      <c r="J890" t="s">
        <v>11</v>
      </c>
      <c r="K890">
        <v>342</v>
      </c>
    </row>
    <row r="891" spans="1:11" x14ac:dyDescent="0.3">
      <c r="A891" t="s">
        <v>4260</v>
      </c>
      <c r="B891">
        <v>0</v>
      </c>
      <c r="C891">
        <v>302.53629310567902</v>
      </c>
      <c r="D891">
        <v>302.53263847032599</v>
      </c>
      <c r="E891">
        <v>302.53921403526903</v>
      </c>
      <c r="F891">
        <v>455.10319618711401</v>
      </c>
      <c r="G891">
        <v>451.54107791362298</v>
      </c>
      <c r="H891">
        <v>457.543536831496</v>
      </c>
      <c r="I891">
        <v>1</v>
      </c>
      <c r="J891" t="s">
        <v>334</v>
      </c>
      <c r="K891">
        <v>319</v>
      </c>
    </row>
    <row r="892" spans="1:11" x14ac:dyDescent="0.3">
      <c r="A892" t="s">
        <v>4261</v>
      </c>
      <c r="B892">
        <v>0</v>
      </c>
      <c r="C892">
        <v>303.03291014449002</v>
      </c>
      <c r="D892">
        <v>303.02964497148901</v>
      </c>
      <c r="E892">
        <v>303.03578903242698</v>
      </c>
      <c r="F892">
        <v>454.995948396431</v>
      </c>
      <c r="G892">
        <v>451.447571213858</v>
      </c>
      <c r="H892">
        <v>457.58630539421102</v>
      </c>
      <c r="I892">
        <v>1</v>
      </c>
      <c r="J892" t="s">
        <v>335</v>
      </c>
      <c r="K892">
        <v>319</v>
      </c>
    </row>
    <row r="893" spans="1:11" x14ac:dyDescent="0.3">
      <c r="A893" t="s">
        <v>4262</v>
      </c>
      <c r="B893">
        <v>0</v>
      </c>
      <c r="C893">
        <v>303.073106718595</v>
      </c>
      <c r="D893">
        <v>303.071091374334</v>
      </c>
      <c r="E893">
        <v>303.07493977170799</v>
      </c>
      <c r="F893">
        <v>306.46613452793702</v>
      </c>
      <c r="G893">
        <v>302.78574419709201</v>
      </c>
      <c r="H893">
        <v>312.35338421025801</v>
      </c>
      <c r="I893">
        <v>1</v>
      </c>
      <c r="J893" t="s">
        <v>11</v>
      </c>
      <c r="K893">
        <v>345</v>
      </c>
    </row>
    <row r="894" spans="1:11" x14ac:dyDescent="0.3">
      <c r="A894" t="s">
        <v>4263</v>
      </c>
      <c r="B894">
        <v>0</v>
      </c>
      <c r="C894">
        <v>303.10107283902499</v>
      </c>
      <c r="D894">
        <v>303.09903415904802</v>
      </c>
      <c r="E894">
        <v>303.10347276941098</v>
      </c>
      <c r="F894">
        <v>319.61027215985598</v>
      </c>
      <c r="G894">
        <v>314.27171449013503</v>
      </c>
      <c r="H894">
        <v>322.65186446138898</v>
      </c>
      <c r="I894">
        <v>1</v>
      </c>
      <c r="J894" t="s">
        <v>11</v>
      </c>
      <c r="K894">
        <v>150</v>
      </c>
    </row>
    <row r="895" spans="1:11" x14ac:dyDescent="0.3">
      <c r="A895" t="s">
        <v>4264</v>
      </c>
      <c r="B895">
        <v>0</v>
      </c>
      <c r="C895">
        <v>303.23033334879199</v>
      </c>
      <c r="D895">
        <v>303.22802984469899</v>
      </c>
      <c r="E895">
        <v>303.23417267024098</v>
      </c>
      <c r="F895">
        <v>644.64007489004905</v>
      </c>
      <c r="G895">
        <v>634.92358108515498</v>
      </c>
      <c r="H895">
        <v>654.89728444969705</v>
      </c>
      <c r="I895">
        <v>1</v>
      </c>
      <c r="J895" t="s">
        <v>336</v>
      </c>
      <c r="K895">
        <v>61</v>
      </c>
    </row>
    <row r="896" spans="1:11" x14ac:dyDescent="0.3">
      <c r="A896" t="s">
        <v>4265</v>
      </c>
      <c r="B896">
        <v>0</v>
      </c>
      <c r="C896">
        <v>304.02356538876597</v>
      </c>
      <c r="D896">
        <v>304.019693745974</v>
      </c>
      <c r="E896">
        <v>304.02896515284101</v>
      </c>
      <c r="F896">
        <v>244.24748527231401</v>
      </c>
      <c r="G896">
        <v>237.904525931308</v>
      </c>
      <c r="H896">
        <v>256.95051215747702</v>
      </c>
      <c r="I896">
        <v>1</v>
      </c>
      <c r="J896" t="s">
        <v>11</v>
      </c>
      <c r="K896">
        <v>439</v>
      </c>
    </row>
    <row r="897" spans="1:11" x14ac:dyDescent="0.3">
      <c r="A897" t="s">
        <v>4266</v>
      </c>
      <c r="B897">
        <v>0</v>
      </c>
      <c r="C897">
        <v>304.193770563253</v>
      </c>
      <c r="D897">
        <v>304.19036501074697</v>
      </c>
      <c r="E897">
        <v>304.19627054642399</v>
      </c>
      <c r="F897">
        <v>307.34318488742002</v>
      </c>
      <c r="G897">
        <v>306.209427782197</v>
      </c>
      <c r="H897">
        <v>308.66199433231901</v>
      </c>
      <c r="I897">
        <v>1</v>
      </c>
      <c r="J897" t="s">
        <v>337</v>
      </c>
      <c r="K897">
        <v>232</v>
      </c>
    </row>
    <row r="898" spans="1:11" x14ac:dyDescent="0.3">
      <c r="A898" t="s">
        <v>4267</v>
      </c>
      <c r="B898">
        <v>0</v>
      </c>
      <c r="C898">
        <v>304.21101174018997</v>
      </c>
      <c r="D898">
        <v>304.208368416506</v>
      </c>
      <c r="E898">
        <v>304.21269694843602</v>
      </c>
      <c r="F898">
        <v>356.40686361607601</v>
      </c>
      <c r="G898">
        <v>350.81214625893801</v>
      </c>
      <c r="H898">
        <v>362.17232682896298</v>
      </c>
      <c r="I898">
        <v>1</v>
      </c>
      <c r="J898" t="s">
        <v>11</v>
      </c>
      <c r="K898">
        <v>444</v>
      </c>
    </row>
    <row r="899" spans="1:11" x14ac:dyDescent="0.3">
      <c r="A899" t="s">
        <v>4268</v>
      </c>
      <c r="B899">
        <v>0</v>
      </c>
      <c r="C899">
        <v>304.29774364122898</v>
      </c>
      <c r="D899">
        <v>304.29673641801202</v>
      </c>
      <c r="E899">
        <v>304.29913881813701</v>
      </c>
      <c r="F899">
        <v>1101.76834307884</v>
      </c>
      <c r="G899">
        <v>1089.54380822182</v>
      </c>
      <c r="H899">
        <v>1114.4868187396301</v>
      </c>
      <c r="I899">
        <v>1</v>
      </c>
      <c r="J899" t="s">
        <v>11</v>
      </c>
      <c r="K899">
        <v>2</v>
      </c>
    </row>
    <row r="900" spans="1:11" x14ac:dyDescent="0.3">
      <c r="A900" t="s">
        <v>4269</v>
      </c>
      <c r="B900">
        <v>0</v>
      </c>
      <c r="C900">
        <v>304.29773677741701</v>
      </c>
      <c r="D900">
        <v>304.296368380621</v>
      </c>
      <c r="E900">
        <v>304.30007066026002</v>
      </c>
      <c r="F900">
        <v>1143.9501526420299</v>
      </c>
      <c r="G900">
        <v>1129.87127101076</v>
      </c>
      <c r="H900">
        <v>1156.23789414827</v>
      </c>
      <c r="I900">
        <v>1</v>
      </c>
      <c r="J900" t="s">
        <v>11</v>
      </c>
      <c r="K900">
        <v>1</v>
      </c>
    </row>
    <row r="901" spans="1:11" x14ac:dyDescent="0.3">
      <c r="A901" t="s">
        <v>4270</v>
      </c>
      <c r="B901">
        <v>0</v>
      </c>
      <c r="C901">
        <v>304.74098005006698</v>
      </c>
      <c r="D901">
        <v>304.73901755932002</v>
      </c>
      <c r="E901">
        <v>304.74361763015702</v>
      </c>
      <c r="F901">
        <v>34.422948930042203</v>
      </c>
      <c r="G901">
        <v>33.241361952655801</v>
      </c>
      <c r="H901">
        <v>43.7676051359567</v>
      </c>
      <c r="I901">
        <v>1</v>
      </c>
      <c r="J901" t="s">
        <v>11</v>
      </c>
      <c r="K901">
        <v>101</v>
      </c>
    </row>
    <row r="902" spans="1:11" x14ac:dyDescent="0.3">
      <c r="A902" t="s">
        <v>4271</v>
      </c>
      <c r="B902">
        <v>0</v>
      </c>
      <c r="C902">
        <v>304.89429547696102</v>
      </c>
      <c r="D902">
        <v>304.89243024147601</v>
      </c>
      <c r="E902">
        <v>304.89579354801299</v>
      </c>
      <c r="F902">
        <v>30.882624465076599</v>
      </c>
      <c r="G902">
        <v>29.925880089562298</v>
      </c>
      <c r="H902">
        <v>31.707395122328101</v>
      </c>
      <c r="I902">
        <v>1</v>
      </c>
      <c r="J902" t="s">
        <v>338</v>
      </c>
      <c r="K902">
        <v>239</v>
      </c>
    </row>
    <row r="903" spans="1:11" x14ac:dyDescent="0.3">
      <c r="A903" t="s">
        <v>4272</v>
      </c>
      <c r="B903">
        <v>0</v>
      </c>
      <c r="C903">
        <v>305.15614736908498</v>
      </c>
      <c r="D903">
        <v>305.15331456593901</v>
      </c>
      <c r="E903">
        <v>305.15838571357801</v>
      </c>
      <c r="F903">
        <v>297.03690696419301</v>
      </c>
      <c r="G903">
        <v>293.07665928001097</v>
      </c>
      <c r="H903">
        <v>299.97750794734498</v>
      </c>
      <c r="I903">
        <v>1</v>
      </c>
      <c r="J903" t="s">
        <v>11</v>
      </c>
      <c r="K903">
        <v>241</v>
      </c>
    </row>
    <row r="904" spans="1:11" x14ac:dyDescent="0.3">
      <c r="A904" t="s">
        <v>4273</v>
      </c>
      <c r="B904">
        <v>0</v>
      </c>
      <c r="C904">
        <v>305.21411307986699</v>
      </c>
      <c r="D904">
        <v>305.21140153536197</v>
      </c>
      <c r="E904">
        <v>305.21694498003302</v>
      </c>
      <c r="F904">
        <v>356.92568531665802</v>
      </c>
      <c r="G904">
        <v>352.26287660168401</v>
      </c>
      <c r="H904">
        <v>366.93945389757499</v>
      </c>
      <c r="I904">
        <v>1</v>
      </c>
      <c r="J904" t="s">
        <v>11</v>
      </c>
      <c r="K904">
        <v>293</v>
      </c>
    </row>
    <row r="905" spans="1:11" x14ac:dyDescent="0.3">
      <c r="A905" t="s">
        <v>4274</v>
      </c>
      <c r="B905">
        <v>0</v>
      </c>
      <c r="C905">
        <v>305.24321624899198</v>
      </c>
      <c r="D905">
        <v>305.24116119317802</v>
      </c>
      <c r="E905">
        <v>305.24853667648398</v>
      </c>
      <c r="F905">
        <v>1106.0844162639501</v>
      </c>
      <c r="G905">
        <v>1088.0153548630699</v>
      </c>
      <c r="H905">
        <v>1116.6911585632699</v>
      </c>
      <c r="I905">
        <v>1</v>
      </c>
      <c r="J905" t="s">
        <v>11</v>
      </c>
      <c r="K905">
        <v>128</v>
      </c>
    </row>
    <row r="906" spans="1:11" x14ac:dyDescent="0.3">
      <c r="A906" t="s">
        <v>4275</v>
      </c>
      <c r="B906">
        <v>0</v>
      </c>
      <c r="C906">
        <v>307.04411736813699</v>
      </c>
      <c r="D906">
        <v>307.04079491585998</v>
      </c>
      <c r="E906">
        <v>307.04798440468898</v>
      </c>
      <c r="F906">
        <v>310.38368215725399</v>
      </c>
      <c r="G906">
        <v>304.482781628373</v>
      </c>
      <c r="H906">
        <v>318.59520190520499</v>
      </c>
      <c r="I906">
        <v>1</v>
      </c>
      <c r="J906" t="s">
        <v>339</v>
      </c>
      <c r="K906">
        <v>130</v>
      </c>
    </row>
    <row r="907" spans="1:11" x14ac:dyDescent="0.3">
      <c r="A907" t="s">
        <v>4276</v>
      </c>
      <c r="B907">
        <v>0</v>
      </c>
      <c r="C907">
        <v>307.11238946302001</v>
      </c>
      <c r="D907">
        <v>307.10977795913999</v>
      </c>
      <c r="E907">
        <v>307.117722007765</v>
      </c>
      <c r="F907">
        <v>49.827247781618603</v>
      </c>
      <c r="G907">
        <v>38.745344575922999</v>
      </c>
      <c r="H907">
        <v>58.514074220052201</v>
      </c>
      <c r="I907">
        <v>1</v>
      </c>
      <c r="J907" t="s">
        <v>11</v>
      </c>
      <c r="K907">
        <v>10</v>
      </c>
    </row>
    <row r="908" spans="1:11" x14ac:dyDescent="0.3">
      <c r="A908" t="s">
        <v>4277</v>
      </c>
      <c r="B908">
        <v>0</v>
      </c>
      <c r="C908">
        <v>307.22229035760199</v>
      </c>
      <c r="D908">
        <v>307.21967515796001</v>
      </c>
      <c r="E908">
        <v>307.224745549293</v>
      </c>
      <c r="F908">
        <v>1143.15332323337</v>
      </c>
      <c r="G908">
        <v>1128.3279179457099</v>
      </c>
      <c r="H908">
        <v>1152.75572583895</v>
      </c>
      <c r="I908">
        <v>1</v>
      </c>
      <c r="J908" t="s">
        <v>11</v>
      </c>
      <c r="K908">
        <v>1</v>
      </c>
    </row>
    <row r="909" spans="1:11" x14ac:dyDescent="0.3">
      <c r="A909" t="s">
        <v>4278</v>
      </c>
      <c r="B909">
        <v>0</v>
      </c>
      <c r="C909">
        <v>308.12440941719501</v>
      </c>
      <c r="D909">
        <v>308.12061136724799</v>
      </c>
      <c r="E909">
        <v>308.12926956438298</v>
      </c>
      <c r="F909">
        <v>512.72000302499202</v>
      </c>
      <c r="G909">
        <v>506.90928695730599</v>
      </c>
      <c r="H909">
        <v>519.35779046881805</v>
      </c>
      <c r="I909">
        <v>1</v>
      </c>
      <c r="J909" t="s">
        <v>11</v>
      </c>
      <c r="K909">
        <v>109</v>
      </c>
    </row>
    <row r="910" spans="1:11" x14ac:dyDescent="0.3">
      <c r="A910" t="s">
        <v>4279</v>
      </c>
      <c r="B910">
        <v>0</v>
      </c>
      <c r="C910">
        <v>309.039233283768</v>
      </c>
      <c r="D910">
        <v>309.03652995390399</v>
      </c>
      <c r="E910">
        <v>309.04383795695702</v>
      </c>
      <c r="F910">
        <v>77.549556930737197</v>
      </c>
      <c r="G910">
        <v>53.204836186763302</v>
      </c>
      <c r="H910">
        <v>83.775541563721802</v>
      </c>
      <c r="I910">
        <v>1</v>
      </c>
      <c r="J910" t="s">
        <v>11</v>
      </c>
      <c r="K910">
        <v>19</v>
      </c>
    </row>
    <row r="911" spans="1:11" x14ac:dyDescent="0.3">
      <c r="A911" t="s">
        <v>4280</v>
      </c>
      <c r="B911">
        <v>0</v>
      </c>
      <c r="C911">
        <v>309.04698161760899</v>
      </c>
      <c r="D911">
        <v>309.044666249427</v>
      </c>
      <c r="E911">
        <v>309.05094640199098</v>
      </c>
      <c r="F911">
        <v>310.15731836628299</v>
      </c>
      <c r="G911">
        <v>304.97326532912302</v>
      </c>
      <c r="H911">
        <v>319.846409132247</v>
      </c>
      <c r="I911">
        <v>1</v>
      </c>
      <c r="J911" t="s">
        <v>340</v>
      </c>
      <c r="K911">
        <v>130</v>
      </c>
    </row>
    <row r="912" spans="1:11" x14ac:dyDescent="0.3">
      <c r="A912" t="s">
        <v>4281</v>
      </c>
      <c r="B912">
        <v>0</v>
      </c>
      <c r="C912">
        <v>309.12873779736202</v>
      </c>
      <c r="D912">
        <v>309.12674754301997</v>
      </c>
      <c r="E912">
        <v>309.13146634743998</v>
      </c>
      <c r="F912">
        <v>1144.2325132789599</v>
      </c>
      <c r="G912">
        <v>1129.0727616940501</v>
      </c>
      <c r="H912">
        <v>1153.60483082612</v>
      </c>
      <c r="I912">
        <v>1</v>
      </c>
      <c r="J912" t="s">
        <v>11</v>
      </c>
      <c r="K912">
        <v>1</v>
      </c>
    </row>
    <row r="913" spans="1:11" x14ac:dyDescent="0.3">
      <c r="A913" t="s">
        <v>4282</v>
      </c>
      <c r="B913">
        <v>0</v>
      </c>
      <c r="C913">
        <v>310.058788591677</v>
      </c>
      <c r="D913">
        <v>310.054964382538</v>
      </c>
      <c r="E913">
        <v>310.061644612615</v>
      </c>
      <c r="F913">
        <v>305.45793808704201</v>
      </c>
      <c r="G913">
        <v>298.31825723836897</v>
      </c>
      <c r="H913">
        <v>314.71383878453503</v>
      </c>
      <c r="I913">
        <v>1</v>
      </c>
      <c r="J913" t="s">
        <v>341</v>
      </c>
      <c r="K913">
        <v>54</v>
      </c>
    </row>
    <row r="914" spans="1:11" x14ac:dyDescent="0.3">
      <c r="A914" t="s">
        <v>4283</v>
      </c>
      <c r="B914">
        <v>0</v>
      </c>
      <c r="C914">
        <v>310.11171288866598</v>
      </c>
      <c r="D914">
        <v>310.10864622649899</v>
      </c>
      <c r="E914">
        <v>310.11424112443598</v>
      </c>
      <c r="F914">
        <v>40.2848010307805</v>
      </c>
      <c r="G914">
        <v>39.040893509374499</v>
      </c>
      <c r="H914">
        <v>42.303837856318303</v>
      </c>
      <c r="I914">
        <v>1</v>
      </c>
      <c r="J914" t="s">
        <v>11</v>
      </c>
      <c r="K914">
        <v>30</v>
      </c>
    </row>
    <row r="915" spans="1:11" x14ac:dyDescent="0.3">
      <c r="A915" t="s">
        <v>4284</v>
      </c>
      <c r="B915">
        <v>0</v>
      </c>
      <c r="C915">
        <v>310.12838470229502</v>
      </c>
      <c r="D915">
        <v>310.124904554669</v>
      </c>
      <c r="E915">
        <v>310.13185022064198</v>
      </c>
      <c r="F915">
        <v>237.08847272494799</v>
      </c>
      <c r="G915">
        <v>229.578379424514</v>
      </c>
      <c r="H915">
        <v>244.63870873310199</v>
      </c>
      <c r="I915">
        <v>1</v>
      </c>
      <c r="J915" t="s">
        <v>11</v>
      </c>
      <c r="K915">
        <v>7</v>
      </c>
    </row>
    <row r="916" spans="1:11" x14ac:dyDescent="0.3">
      <c r="A916" t="s">
        <v>4285</v>
      </c>
      <c r="B916">
        <v>0</v>
      </c>
      <c r="C916">
        <v>310.199783927238</v>
      </c>
      <c r="D916">
        <v>310.19704929558497</v>
      </c>
      <c r="E916">
        <v>310.20377924678598</v>
      </c>
      <c r="F916">
        <v>415.24570368029498</v>
      </c>
      <c r="G916">
        <v>387.43770711669299</v>
      </c>
      <c r="H916">
        <v>422.72608986876702</v>
      </c>
      <c r="I916">
        <v>1</v>
      </c>
      <c r="J916" t="s">
        <v>342</v>
      </c>
      <c r="K916">
        <v>123</v>
      </c>
    </row>
    <row r="917" spans="1:11" x14ac:dyDescent="0.3">
      <c r="A917" t="s">
        <v>4286</v>
      </c>
      <c r="B917">
        <v>0</v>
      </c>
      <c r="C917">
        <v>310.30866086240297</v>
      </c>
      <c r="D917">
        <v>310.30602153402901</v>
      </c>
      <c r="E917">
        <v>310.31139237301198</v>
      </c>
      <c r="F917">
        <v>751.51238413056205</v>
      </c>
      <c r="G917">
        <v>747.49278568733098</v>
      </c>
      <c r="H917">
        <v>755.94733781770799</v>
      </c>
      <c r="I917">
        <v>1</v>
      </c>
      <c r="J917" t="s">
        <v>11</v>
      </c>
      <c r="K917">
        <v>350</v>
      </c>
    </row>
    <row r="918" spans="1:11" x14ac:dyDescent="0.3">
      <c r="A918" t="s">
        <v>4287</v>
      </c>
      <c r="B918">
        <v>0</v>
      </c>
      <c r="C918">
        <v>311.03925002293602</v>
      </c>
      <c r="D918">
        <v>311.03634177902001</v>
      </c>
      <c r="E918">
        <v>311.04234270623601</v>
      </c>
      <c r="F918">
        <v>83.256818837153304</v>
      </c>
      <c r="G918">
        <v>79.729169360072703</v>
      </c>
      <c r="H918">
        <v>87.509768587501</v>
      </c>
      <c r="I918">
        <v>1</v>
      </c>
      <c r="J918" t="s">
        <v>11</v>
      </c>
      <c r="K918">
        <v>18</v>
      </c>
    </row>
    <row r="919" spans="1:11" x14ac:dyDescent="0.3">
      <c r="A919" t="s">
        <v>4288</v>
      </c>
      <c r="B919">
        <v>0</v>
      </c>
      <c r="C919">
        <v>311.18397458228702</v>
      </c>
      <c r="D919">
        <v>311.18147268318199</v>
      </c>
      <c r="E919">
        <v>311.18683860872301</v>
      </c>
      <c r="F919">
        <v>513.57399311510903</v>
      </c>
      <c r="G919">
        <v>506.87660172140602</v>
      </c>
      <c r="H919">
        <v>514.91298915091897</v>
      </c>
      <c r="I919">
        <v>1</v>
      </c>
      <c r="J919" t="s">
        <v>11</v>
      </c>
      <c r="K919">
        <v>282</v>
      </c>
    </row>
    <row r="920" spans="1:11" x14ac:dyDescent="0.3">
      <c r="A920" t="s">
        <v>4289</v>
      </c>
      <c r="B920">
        <v>0</v>
      </c>
      <c r="C920">
        <v>311.20278025226401</v>
      </c>
      <c r="D920">
        <v>311.19987675124202</v>
      </c>
      <c r="E920">
        <v>311.20659798515601</v>
      </c>
      <c r="F920">
        <v>416.15620996487002</v>
      </c>
      <c r="G920">
        <v>399.80677459553601</v>
      </c>
      <c r="H920">
        <v>422.54941678652398</v>
      </c>
      <c r="I920">
        <v>1</v>
      </c>
      <c r="J920" t="s">
        <v>343</v>
      </c>
      <c r="K920">
        <v>123</v>
      </c>
    </row>
    <row r="921" spans="1:11" x14ac:dyDescent="0.3">
      <c r="A921" t="s">
        <v>4290</v>
      </c>
      <c r="B921">
        <v>0</v>
      </c>
      <c r="C921">
        <v>312.12730067293199</v>
      </c>
      <c r="D921">
        <v>312.12477727816099</v>
      </c>
      <c r="E921">
        <v>312.13418950514898</v>
      </c>
      <c r="F921">
        <v>235.79045581041399</v>
      </c>
      <c r="G921">
        <v>233.54081672620299</v>
      </c>
      <c r="H921">
        <v>240.22733410033501</v>
      </c>
      <c r="I921">
        <v>1</v>
      </c>
      <c r="J921" t="s">
        <v>344</v>
      </c>
      <c r="K921">
        <v>7</v>
      </c>
    </row>
    <row r="922" spans="1:11" x14ac:dyDescent="0.3">
      <c r="A922" t="s">
        <v>4291</v>
      </c>
      <c r="B922">
        <v>0</v>
      </c>
      <c r="C922">
        <v>312.15809903099</v>
      </c>
      <c r="D922">
        <v>312.15478257447899</v>
      </c>
      <c r="E922">
        <v>312.161640895174</v>
      </c>
      <c r="F922">
        <v>551.79955662457905</v>
      </c>
      <c r="G922">
        <v>544.55226510320495</v>
      </c>
      <c r="H922">
        <v>562.670058782247</v>
      </c>
      <c r="I922">
        <v>1</v>
      </c>
      <c r="J922" t="s">
        <v>11</v>
      </c>
      <c r="K922">
        <v>235</v>
      </c>
    </row>
    <row r="923" spans="1:11" x14ac:dyDescent="0.3">
      <c r="A923" t="s">
        <v>4292</v>
      </c>
      <c r="B923">
        <v>0</v>
      </c>
      <c r="C923">
        <v>312.187398188293</v>
      </c>
      <c r="D923">
        <v>312.18490452382503</v>
      </c>
      <c r="E923">
        <v>312.19226263929897</v>
      </c>
      <c r="F923">
        <v>513.617266694455</v>
      </c>
      <c r="G923">
        <v>506.585553192703</v>
      </c>
      <c r="H923">
        <v>516.79527931459597</v>
      </c>
      <c r="I923">
        <v>1</v>
      </c>
      <c r="J923" t="s">
        <v>11</v>
      </c>
      <c r="K923">
        <v>259</v>
      </c>
    </row>
    <row r="924" spans="1:11" x14ac:dyDescent="0.3">
      <c r="A924" t="s">
        <v>4293</v>
      </c>
      <c r="B924">
        <v>0</v>
      </c>
      <c r="C924">
        <v>312.190703806773</v>
      </c>
      <c r="D924">
        <v>312.18617472192398</v>
      </c>
      <c r="E924">
        <v>312.192814621644</v>
      </c>
      <c r="F924">
        <v>286.034130630552</v>
      </c>
      <c r="G924">
        <v>282.01277001004598</v>
      </c>
      <c r="H924">
        <v>294.41417528273001</v>
      </c>
      <c r="I924">
        <v>1</v>
      </c>
      <c r="J924" t="s">
        <v>11</v>
      </c>
      <c r="K924">
        <v>162</v>
      </c>
    </row>
    <row r="925" spans="1:11" x14ac:dyDescent="0.3">
      <c r="A925" t="s">
        <v>4294</v>
      </c>
      <c r="B925">
        <v>0</v>
      </c>
      <c r="C925">
        <v>313.03408838131401</v>
      </c>
      <c r="D925">
        <v>313.03138543418999</v>
      </c>
      <c r="E925">
        <v>313.038058029681</v>
      </c>
      <c r="F925">
        <v>31.353955581862301</v>
      </c>
      <c r="G925">
        <v>29.952688189419899</v>
      </c>
      <c r="H925">
        <v>32.140942948800998</v>
      </c>
      <c r="I925">
        <v>1</v>
      </c>
      <c r="J925" t="s">
        <v>11</v>
      </c>
      <c r="K925">
        <v>148</v>
      </c>
    </row>
    <row r="926" spans="1:11" x14ac:dyDescent="0.3">
      <c r="A926" t="s">
        <v>4295</v>
      </c>
      <c r="B926">
        <v>0</v>
      </c>
      <c r="C926">
        <v>313.174833931097</v>
      </c>
      <c r="D926">
        <v>313.17027633261699</v>
      </c>
      <c r="E926">
        <v>313.17789858565999</v>
      </c>
      <c r="F926">
        <v>264.396997085213</v>
      </c>
      <c r="G926">
        <v>253.997830916152</v>
      </c>
      <c r="H926">
        <v>267.46230528790801</v>
      </c>
      <c r="I926">
        <v>1</v>
      </c>
      <c r="J926" t="s">
        <v>11</v>
      </c>
      <c r="K926">
        <v>32</v>
      </c>
    </row>
    <row r="927" spans="1:11" x14ac:dyDescent="0.3">
      <c r="A927" t="s">
        <v>4296</v>
      </c>
      <c r="B927">
        <v>0</v>
      </c>
      <c r="C927">
        <v>313.23356290854599</v>
      </c>
      <c r="D927">
        <v>313.231395854487</v>
      </c>
      <c r="E927">
        <v>313.23632563815897</v>
      </c>
      <c r="F927">
        <v>633.88151504341295</v>
      </c>
      <c r="G927">
        <v>626.05734388815699</v>
      </c>
      <c r="H927">
        <v>637.88356153136704</v>
      </c>
      <c r="I927">
        <v>1</v>
      </c>
      <c r="J927" t="s">
        <v>11</v>
      </c>
      <c r="K927">
        <v>140</v>
      </c>
    </row>
    <row r="928" spans="1:11" x14ac:dyDescent="0.3">
      <c r="A928" t="s">
        <v>4297</v>
      </c>
      <c r="B928">
        <v>0</v>
      </c>
      <c r="C928">
        <v>313.23616785490498</v>
      </c>
      <c r="D928">
        <v>313.23356057963599</v>
      </c>
      <c r="E928">
        <v>313.23793778482298</v>
      </c>
      <c r="F928">
        <v>574.02717310332901</v>
      </c>
      <c r="G928">
        <v>559.33114844343902</v>
      </c>
      <c r="H928">
        <v>575.63788427069596</v>
      </c>
      <c r="I928">
        <v>1</v>
      </c>
      <c r="J928" t="s">
        <v>345</v>
      </c>
      <c r="K928">
        <v>87</v>
      </c>
    </row>
    <row r="929" spans="1:11" x14ac:dyDescent="0.3">
      <c r="A929" t="s">
        <v>4298</v>
      </c>
      <c r="B929">
        <v>0</v>
      </c>
      <c r="C929">
        <v>315.00284887382099</v>
      </c>
      <c r="D929">
        <v>314.99952686993697</v>
      </c>
      <c r="E929">
        <v>315.007750233016</v>
      </c>
      <c r="F929">
        <v>239.94109276518901</v>
      </c>
      <c r="G929">
        <v>228.16626406007899</v>
      </c>
      <c r="H929">
        <v>242.78133856021199</v>
      </c>
      <c r="I929">
        <v>1</v>
      </c>
      <c r="J929" t="s">
        <v>11</v>
      </c>
      <c r="K929">
        <v>263</v>
      </c>
    </row>
    <row r="930" spans="1:11" x14ac:dyDescent="0.3">
      <c r="A930" t="s">
        <v>4299</v>
      </c>
      <c r="B930">
        <v>0</v>
      </c>
      <c r="C930">
        <v>315.13299614161502</v>
      </c>
      <c r="D930">
        <v>315.13028996964601</v>
      </c>
      <c r="E930">
        <v>315.13592955223601</v>
      </c>
      <c r="F930">
        <v>275.58277428583699</v>
      </c>
      <c r="G930">
        <v>272.56814016600401</v>
      </c>
      <c r="H930">
        <v>281.785246325495</v>
      </c>
      <c r="I930">
        <v>1</v>
      </c>
      <c r="J930" t="s">
        <v>11</v>
      </c>
      <c r="K930">
        <v>126</v>
      </c>
    </row>
    <row r="931" spans="1:11" x14ac:dyDescent="0.3">
      <c r="A931" t="s">
        <v>4300</v>
      </c>
      <c r="B931">
        <v>0</v>
      </c>
      <c r="C931">
        <v>315.19038434490398</v>
      </c>
      <c r="D931">
        <v>315.18452818995598</v>
      </c>
      <c r="E931">
        <v>315.19285671192</v>
      </c>
      <c r="F931">
        <v>245.52712720651701</v>
      </c>
      <c r="G931">
        <v>238.586563913182</v>
      </c>
      <c r="H931">
        <v>253.62451411623999</v>
      </c>
      <c r="I931">
        <v>1</v>
      </c>
      <c r="J931" t="s">
        <v>11</v>
      </c>
      <c r="K931">
        <v>190</v>
      </c>
    </row>
    <row r="932" spans="1:11" x14ac:dyDescent="0.3">
      <c r="A932" t="s">
        <v>4301</v>
      </c>
      <c r="B932">
        <v>0</v>
      </c>
      <c r="C932">
        <v>316.17442910602102</v>
      </c>
      <c r="D932">
        <v>316.170877019111</v>
      </c>
      <c r="E932">
        <v>316.17730597035597</v>
      </c>
      <c r="F932">
        <v>272.78395942601497</v>
      </c>
      <c r="G932">
        <v>267.73297789499799</v>
      </c>
      <c r="H932">
        <v>279.51875207479998</v>
      </c>
      <c r="I932">
        <v>1</v>
      </c>
      <c r="J932" t="s">
        <v>11</v>
      </c>
      <c r="K932">
        <v>332</v>
      </c>
    </row>
    <row r="933" spans="1:11" x14ac:dyDescent="0.3">
      <c r="A933" t="s">
        <v>4302</v>
      </c>
      <c r="B933">
        <v>0</v>
      </c>
      <c r="C933">
        <v>317.14845816390999</v>
      </c>
      <c r="D933">
        <v>317.144991075419</v>
      </c>
      <c r="E933">
        <v>317.15118866635999</v>
      </c>
      <c r="F933">
        <v>277.81823263082498</v>
      </c>
      <c r="G933">
        <v>273.398767203403</v>
      </c>
      <c r="H933">
        <v>289.24387806553602</v>
      </c>
      <c r="I933">
        <v>1</v>
      </c>
      <c r="J933" t="s">
        <v>11</v>
      </c>
      <c r="K933">
        <v>113</v>
      </c>
    </row>
    <row r="934" spans="1:11" x14ac:dyDescent="0.3">
      <c r="A934" t="s">
        <v>4303</v>
      </c>
      <c r="B934">
        <v>0</v>
      </c>
      <c r="C934">
        <v>317.206285789513</v>
      </c>
      <c r="D934">
        <v>317.20366060491</v>
      </c>
      <c r="E934">
        <v>317.20839700047497</v>
      </c>
      <c r="F934">
        <v>297.10617442566303</v>
      </c>
      <c r="G934">
        <v>294.41339518639802</v>
      </c>
      <c r="H934">
        <v>302.668202103483</v>
      </c>
      <c r="I934">
        <v>1</v>
      </c>
      <c r="J934" t="s">
        <v>11</v>
      </c>
      <c r="K934">
        <v>241</v>
      </c>
    </row>
    <row r="935" spans="1:11" x14ac:dyDescent="0.3">
      <c r="A935" t="s">
        <v>4304</v>
      </c>
      <c r="B935">
        <v>0</v>
      </c>
      <c r="C935">
        <v>317.20792994068302</v>
      </c>
      <c r="D935">
        <v>317.20477471017398</v>
      </c>
      <c r="E935">
        <v>317.21103319909298</v>
      </c>
      <c r="F935">
        <v>623.31786191096796</v>
      </c>
      <c r="G935">
        <v>613.63659388707003</v>
      </c>
      <c r="H935">
        <v>645.06230756311504</v>
      </c>
      <c r="I935">
        <v>1</v>
      </c>
      <c r="J935" t="s">
        <v>346</v>
      </c>
      <c r="K935">
        <v>141</v>
      </c>
    </row>
    <row r="936" spans="1:11" x14ac:dyDescent="0.3">
      <c r="A936" t="s">
        <v>4305</v>
      </c>
      <c r="B936">
        <v>0</v>
      </c>
      <c r="C936">
        <v>317.26698686657897</v>
      </c>
      <c r="D936">
        <v>317.26254683082902</v>
      </c>
      <c r="E936">
        <v>317.26881876806499</v>
      </c>
      <c r="F936">
        <v>770.82606813856103</v>
      </c>
      <c r="G936">
        <v>766.77279026183203</v>
      </c>
      <c r="H936">
        <v>776.56809460018405</v>
      </c>
      <c r="I936">
        <v>1</v>
      </c>
      <c r="J936" t="s">
        <v>11</v>
      </c>
      <c r="K936">
        <v>297</v>
      </c>
    </row>
    <row r="937" spans="1:11" x14ac:dyDescent="0.3">
      <c r="A937" t="s">
        <v>4306</v>
      </c>
      <c r="B937">
        <v>0</v>
      </c>
      <c r="C937">
        <v>318.03895033619</v>
      </c>
      <c r="D937">
        <v>318.035110792365</v>
      </c>
      <c r="E937">
        <v>318.04233210194599</v>
      </c>
      <c r="F937">
        <v>255.54071526116999</v>
      </c>
      <c r="G937">
        <v>251.55669773864801</v>
      </c>
      <c r="H937">
        <v>258.01102502877399</v>
      </c>
      <c r="I937">
        <v>1</v>
      </c>
      <c r="J937" t="s">
        <v>11</v>
      </c>
      <c r="K937">
        <v>199</v>
      </c>
    </row>
    <row r="938" spans="1:11" x14ac:dyDescent="0.3">
      <c r="A938" t="s">
        <v>4307</v>
      </c>
      <c r="B938">
        <v>0</v>
      </c>
      <c r="C938">
        <v>318.03919290116801</v>
      </c>
      <c r="D938">
        <v>318.03726844001397</v>
      </c>
      <c r="E938">
        <v>318.04257712418899</v>
      </c>
      <c r="F938">
        <v>285.88175289773801</v>
      </c>
      <c r="G938">
        <v>276.303709777748</v>
      </c>
      <c r="H938">
        <v>293.00864402584699</v>
      </c>
      <c r="I938">
        <v>1</v>
      </c>
      <c r="J938" t="s">
        <v>347</v>
      </c>
      <c r="K938">
        <v>162</v>
      </c>
    </row>
    <row r="939" spans="1:11" x14ac:dyDescent="0.3">
      <c r="A939" t="s">
        <v>4308</v>
      </c>
      <c r="B939">
        <v>0</v>
      </c>
      <c r="C939">
        <v>318.05827497423701</v>
      </c>
      <c r="D939">
        <v>318.05473760084999</v>
      </c>
      <c r="E939">
        <v>318.06098585125198</v>
      </c>
      <c r="F939">
        <v>40.632540310812097</v>
      </c>
      <c r="G939">
        <v>38.385763446050198</v>
      </c>
      <c r="H939">
        <v>44.056624139958799</v>
      </c>
      <c r="I939">
        <v>1</v>
      </c>
      <c r="J939" t="s">
        <v>348</v>
      </c>
      <c r="K939">
        <v>30</v>
      </c>
    </row>
    <row r="940" spans="1:11" x14ac:dyDescent="0.3">
      <c r="A940" t="s">
        <v>4309</v>
      </c>
      <c r="B940">
        <v>0</v>
      </c>
      <c r="C940">
        <v>318.96846611324702</v>
      </c>
      <c r="D940">
        <v>318.96724105708199</v>
      </c>
      <c r="E940">
        <v>318.97444450417998</v>
      </c>
      <c r="F940">
        <v>37.062234472264301</v>
      </c>
      <c r="G940">
        <v>26.603557277291799</v>
      </c>
      <c r="H940">
        <v>44.804389330522497</v>
      </c>
      <c r="I940">
        <v>1</v>
      </c>
      <c r="J940" t="s">
        <v>349</v>
      </c>
      <c r="K940">
        <v>62</v>
      </c>
    </row>
    <row r="941" spans="1:11" x14ac:dyDescent="0.3">
      <c r="A941" t="s">
        <v>4310</v>
      </c>
      <c r="B941">
        <v>0</v>
      </c>
      <c r="C941">
        <v>319.28292058924598</v>
      </c>
      <c r="D941">
        <v>319.28153918042602</v>
      </c>
      <c r="E941">
        <v>319.28660880013001</v>
      </c>
      <c r="F941">
        <v>702.15948135132703</v>
      </c>
      <c r="G941">
        <v>692.23404044670497</v>
      </c>
      <c r="H941">
        <v>708.947725569932</v>
      </c>
      <c r="I941">
        <v>1</v>
      </c>
      <c r="J941" t="s">
        <v>350</v>
      </c>
      <c r="K941">
        <v>312</v>
      </c>
    </row>
    <row r="942" spans="1:11" x14ac:dyDescent="0.3">
      <c r="A942" t="s">
        <v>4311</v>
      </c>
      <c r="B942">
        <v>0</v>
      </c>
      <c r="C942">
        <v>320.05481580076201</v>
      </c>
      <c r="D942">
        <v>320.051593323161</v>
      </c>
      <c r="E942">
        <v>320.05739096157703</v>
      </c>
      <c r="F942">
        <v>359.407153991386</v>
      </c>
      <c r="G942">
        <v>352.90619544222</v>
      </c>
      <c r="H942">
        <v>365.19566641926599</v>
      </c>
      <c r="I942">
        <v>1</v>
      </c>
      <c r="J942" t="s">
        <v>351</v>
      </c>
      <c r="K942">
        <v>348</v>
      </c>
    </row>
    <row r="943" spans="1:11" x14ac:dyDescent="0.3">
      <c r="A943" t="s">
        <v>4312</v>
      </c>
      <c r="B943">
        <v>0</v>
      </c>
      <c r="C943">
        <v>320.28606717219202</v>
      </c>
      <c r="D943">
        <v>320.28325285285399</v>
      </c>
      <c r="E943">
        <v>320.28867684170802</v>
      </c>
      <c r="F943">
        <v>702.047048940683</v>
      </c>
      <c r="G943">
        <v>692.35826354730204</v>
      </c>
      <c r="H943">
        <v>709.43770125723995</v>
      </c>
      <c r="I943">
        <v>1</v>
      </c>
      <c r="J943" t="s">
        <v>352</v>
      </c>
      <c r="K943">
        <v>312</v>
      </c>
    </row>
    <row r="944" spans="1:11" x14ac:dyDescent="0.3">
      <c r="A944" t="s">
        <v>4313</v>
      </c>
      <c r="B944">
        <v>0</v>
      </c>
      <c r="C944">
        <v>320.96565814590201</v>
      </c>
      <c r="D944">
        <v>320.964086432665</v>
      </c>
      <c r="E944">
        <v>320.967660543156</v>
      </c>
      <c r="F944">
        <v>37.072329530034402</v>
      </c>
      <c r="G944">
        <v>36.221561315621301</v>
      </c>
      <c r="H944">
        <v>47.309553334914703</v>
      </c>
      <c r="I944">
        <v>1</v>
      </c>
      <c r="J944" t="s">
        <v>353</v>
      </c>
      <c r="K944">
        <v>62</v>
      </c>
    </row>
    <row r="945" spans="1:11" x14ac:dyDescent="0.3">
      <c r="A945" t="s">
        <v>4314</v>
      </c>
      <c r="B945">
        <v>0</v>
      </c>
      <c r="C945">
        <v>321.88654322552202</v>
      </c>
      <c r="D945">
        <v>321.88461907918099</v>
      </c>
      <c r="E945">
        <v>321.89432903056502</v>
      </c>
      <c r="F945">
        <v>1079.1807760645199</v>
      </c>
      <c r="G945">
        <v>1069.51653057096</v>
      </c>
      <c r="H945">
        <v>1091.5122554918801</v>
      </c>
      <c r="I945">
        <v>1</v>
      </c>
      <c r="J945" t="s">
        <v>11</v>
      </c>
      <c r="K945">
        <v>9</v>
      </c>
    </row>
    <row r="946" spans="1:11" x14ac:dyDescent="0.3">
      <c r="A946" t="s">
        <v>4315</v>
      </c>
      <c r="B946">
        <v>0</v>
      </c>
      <c r="C946">
        <v>322.66857982697297</v>
      </c>
      <c r="D946">
        <v>322.66535196380499</v>
      </c>
      <c r="E946">
        <v>322.673453032233</v>
      </c>
      <c r="F946">
        <v>360.98817075186099</v>
      </c>
      <c r="G946">
        <v>351.95605852658798</v>
      </c>
      <c r="H946">
        <v>363.66838426524498</v>
      </c>
      <c r="I946">
        <v>1</v>
      </c>
      <c r="J946" t="s">
        <v>11</v>
      </c>
      <c r="K946">
        <v>369</v>
      </c>
    </row>
    <row r="947" spans="1:11" x14ac:dyDescent="0.3">
      <c r="A947" t="s">
        <v>4316</v>
      </c>
      <c r="B947">
        <v>0</v>
      </c>
      <c r="C947">
        <v>323.00987320273299</v>
      </c>
      <c r="D947">
        <v>323.00511460947502</v>
      </c>
      <c r="E947">
        <v>323.01444667727901</v>
      </c>
      <c r="F947">
        <v>37.594480853388497</v>
      </c>
      <c r="G947">
        <v>35.6414045694425</v>
      </c>
      <c r="H947">
        <v>39.656292973108997</v>
      </c>
      <c r="I947">
        <v>1</v>
      </c>
      <c r="J947" t="s">
        <v>11</v>
      </c>
      <c r="K947">
        <v>62</v>
      </c>
    </row>
    <row r="948" spans="1:11" x14ac:dyDescent="0.3">
      <c r="A948" t="s">
        <v>4317</v>
      </c>
      <c r="B948">
        <v>0</v>
      </c>
      <c r="C948">
        <v>323.027640747318</v>
      </c>
      <c r="D948">
        <v>323.02491059578898</v>
      </c>
      <c r="E948">
        <v>323.03325291700702</v>
      </c>
      <c r="F948">
        <v>77.807286945447402</v>
      </c>
      <c r="G948">
        <v>67.868123469421306</v>
      </c>
      <c r="H948">
        <v>94.1432670422423</v>
      </c>
      <c r="I948">
        <v>1</v>
      </c>
      <c r="J948" t="s">
        <v>11</v>
      </c>
      <c r="K948">
        <v>19</v>
      </c>
    </row>
    <row r="949" spans="1:11" x14ac:dyDescent="0.3">
      <c r="A949" t="s">
        <v>4318</v>
      </c>
      <c r="B949">
        <v>0</v>
      </c>
      <c r="C949">
        <v>323.14427965530598</v>
      </c>
      <c r="D949">
        <v>323.14205057501999</v>
      </c>
      <c r="E949">
        <v>323.14569460061898</v>
      </c>
      <c r="F949">
        <v>1144.17558909901</v>
      </c>
      <c r="G949">
        <v>1132.4266243064801</v>
      </c>
      <c r="H949">
        <v>1155.2049795273899</v>
      </c>
      <c r="I949">
        <v>1</v>
      </c>
      <c r="J949" t="s">
        <v>11</v>
      </c>
      <c r="K949">
        <v>1</v>
      </c>
    </row>
    <row r="950" spans="1:11" x14ac:dyDescent="0.3">
      <c r="A950" t="s">
        <v>4319</v>
      </c>
      <c r="B950">
        <v>0</v>
      </c>
      <c r="C950">
        <v>323.21704502005298</v>
      </c>
      <c r="D950">
        <v>323.21291459066498</v>
      </c>
      <c r="E950">
        <v>323.219095813514</v>
      </c>
      <c r="F950">
        <v>1144.8543929959301</v>
      </c>
      <c r="G950">
        <v>1130.80801209025</v>
      </c>
      <c r="H950">
        <v>1155.0732297715899</v>
      </c>
      <c r="I950">
        <v>1</v>
      </c>
      <c r="J950" t="s">
        <v>11</v>
      </c>
      <c r="K950">
        <v>1</v>
      </c>
    </row>
    <row r="951" spans="1:11" x14ac:dyDescent="0.3">
      <c r="A951" t="s">
        <v>4320</v>
      </c>
      <c r="B951">
        <v>0</v>
      </c>
      <c r="C951">
        <v>324.80615616659799</v>
      </c>
      <c r="D951">
        <v>324.800275569007</v>
      </c>
      <c r="E951">
        <v>324.80835401726603</v>
      </c>
      <c r="F951">
        <v>33.556217951558203</v>
      </c>
      <c r="G951">
        <v>32.6614081740871</v>
      </c>
      <c r="H951">
        <v>34.495598461766498</v>
      </c>
      <c r="I951">
        <v>1</v>
      </c>
      <c r="J951" t="s">
        <v>11</v>
      </c>
      <c r="K951">
        <v>558</v>
      </c>
    </row>
    <row r="952" spans="1:11" x14ac:dyDescent="0.3">
      <c r="A952" t="s">
        <v>4321</v>
      </c>
      <c r="B952">
        <v>0</v>
      </c>
      <c r="C952">
        <v>324.99258566738303</v>
      </c>
      <c r="D952">
        <v>324.99034420507002</v>
      </c>
      <c r="E952">
        <v>324.99671468784499</v>
      </c>
      <c r="F952">
        <v>207.279970501995</v>
      </c>
      <c r="G952">
        <v>205.41428589936899</v>
      </c>
      <c r="H952">
        <v>209.920284438365</v>
      </c>
      <c r="I952">
        <v>1</v>
      </c>
      <c r="J952" t="s">
        <v>354</v>
      </c>
      <c r="K952">
        <v>78</v>
      </c>
    </row>
    <row r="953" spans="1:11" x14ac:dyDescent="0.3">
      <c r="A953" t="s">
        <v>4323</v>
      </c>
      <c r="B953">
        <v>0</v>
      </c>
      <c r="C953">
        <v>325.11147783387099</v>
      </c>
      <c r="D953">
        <v>325.10850021830299</v>
      </c>
      <c r="E953">
        <v>325.11448330117901</v>
      </c>
      <c r="F953">
        <v>37.930147285184603</v>
      </c>
      <c r="G953">
        <v>36.525910425493301</v>
      </c>
      <c r="H953">
        <v>41.378772311762297</v>
      </c>
      <c r="I953">
        <v>1</v>
      </c>
      <c r="J953" t="s">
        <v>11</v>
      </c>
      <c r="K953">
        <v>429</v>
      </c>
    </row>
    <row r="954" spans="1:11" x14ac:dyDescent="0.3">
      <c r="A954" t="s">
        <v>4324</v>
      </c>
      <c r="B954">
        <v>0</v>
      </c>
      <c r="C954">
        <v>325.269691566213</v>
      </c>
      <c r="D954">
        <v>325.267232385998</v>
      </c>
      <c r="E954">
        <v>325.27404749973499</v>
      </c>
      <c r="F954">
        <v>740.52579963603205</v>
      </c>
      <c r="G954">
        <v>735.62742286731896</v>
      </c>
      <c r="H954">
        <v>742.28237783842496</v>
      </c>
      <c r="I954">
        <v>1</v>
      </c>
      <c r="J954" t="s">
        <v>11</v>
      </c>
      <c r="K954">
        <v>272</v>
      </c>
    </row>
    <row r="955" spans="1:11" x14ac:dyDescent="0.3">
      <c r="A955" t="s">
        <v>4325</v>
      </c>
      <c r="B955">
        <v>0</v>
      </c>
      <c r="C955">
        <v>325.88183713251601</v>
      </c>
      <c r="D955">
        <v>325.87960662900002</v>
      </c>
      <c r="E955">
        <v>325.88904907517798</v>
      </c>
      <c r="F955">
        <v>1079.13102689026</v>
      </c>
      <c r="G955">
        <v>1069.2698947030899</v>
      </c>
      <c r="H955">
        <v>1095.08130204141</v>
      </c>
      <c r="I955">
        <v>1</v>
      </c>
      <c r="J955" t="s">
        <v>356</v>
      </c>
      <c r="K955">
        <v>9</v>
      </c>
    </row>
    <row r="956" spans="1:11" x14ac:dyDescent="0.3">
      <c r="A956" t="s">
        <v>4326</v>
      </c>
      <c r="B956">
        <v>0</v>
      </c>
      <c r="C956">
        <v>326.03006728908503</v>
      </c>
      <c r="D956">
        <v>326.02712402261801</v>
      </c>
      <c r="E956">
        <v>326.03439266839302</v>
      </c>
      <c r="F956">
        <v>250.67922819799199</v>
      </c>
      <c r="G956">
        <v>247.49538087619101</v>
      </c>
      <c r="H956">
        <v>254.01359292882299</v>
      </c>
      <c r="I956">
        <v>1</v>
      </c>
      <c r="J956" t="s">
        <v>11</v>
      </c>
      <c r="K956">
        <v>88</v>
      </c>
    </row>
    <row r="957" spans="1:11" x14ac:dyDescent="0.3">
      <c r="A957" t="s">
        <v>4327</v>
      </c>
      <c r="B957">
        <v>0</v>
      </c>
      <c r="C957">
        <v>326.02952127056398</v>
      </c>
      <c r="D957">
        <v>326.02505543416697</v>
      </c>
      <c r="E957">
        <v>326.03382188099198</v>
      </c>
      <c r="F957">
        <v>305.546894398718</v>
      </c>
      <c r="G957">
        <v>297.70157522080302</v>
      </c>
      <c r="H957">
        <v>308.68666330924998</v>
      </c>
      <c r="I957">
        <v>1</v>
      </c>
      <c r="J957" t="s">
        <v>357</v>
      </c>
      <c r="K957">
        <v>54</v>
      </c>
    </row>
    <row r="958" spans="1:11" x14ac:dyDescent="0.3">
      <c r="A958" t="s">
        <v>4328</v>
      </c>
      <c r="B958">
        <v>0</v>
      </c>
      <c r="C958">
        <v>326.08611702266501</v>
      </c>
      <c r="D958">
        <v>326.08259446234302</v>
      </c>
      <c r="E958">
        <v>326.088908393194</v>
      </c>
      <c r="F958">
        <v>209.027618533138</v>
      </c>
      <c r="G958">
        <v>202.191004242324</v>
      </c>
      <c r="H958">
        <v>211.97724626691101</v>
      </c>
      <c r="I958">
        <v>1</v>
      </c>
      <c r="J958" t="s">
        <v>11</v>
      </c>
      <c r="K958">
        <v>197</v>
      </c>
    </row>
    <row r="959" spans="1:11" x14ac:dyDescent="0.3">
      <c r="A959" t="s">
        <v>4329</v>
      </c>
      <c r="B959">
        <v>0</v>
      </c>
      <c r="C959">
        <v>327.006932352641</v>
      </c>
      <c r="D959">
        <v>327.00283192575603</v>
      </c>
      <c r="E959">
        <v>327.00944185381599</v>
      </c>
      <c r="F959">
        <v>504.79054347925501</v>
      </c>
      <c r="G959">
        <v>498.48184159846397</v>
      </c>
      <c r="H959">
        <v>507.68848074954701</v>
      </c>
      <c r="I959">
        <v>1</v>
      </c>
      <c r="J959" t="s">
        <v>11</v>
      </c>
      <c r="K959">
        <v>448</v>
      </c>
    </row>
    <row r="960" spans="1:11" x14ac:dyDescent="0.3">
      <c r="A960" t="s">
        <v>4330</v>
      </c>
      <c r="B960">
        <v>0</v>
      </c>
      <c r="C960">
        <v>327.03661489205598</v>
      </c>
      <c r="D960">
        <v>327.02954516487802</v>
      </c>
      <c r="E960">
        <v>327.039398263002</v>
      </c>
      <c r="F960">
        <v>250.741558300322</v>
      </c>
      <c r="G960">
        <v>244.19229800016601</v>
      </c>
      <c r="H960">
        <v>253.95355085994001</v>
      </c>
      <c r="I960">
        <v>1</v>
      </c>
      <c r="J960" t="s">
        <v>11</v>
      </c>
      <c r="K960">
        <v>88</v>
      </c>
    </row>
    <row r="961" spans="1:11" x14ac:dyDescent="0.3">
      <c r="A961" t="s">
        <v>4331</v>
      </c>
      <c r="B961">
        <v>0</v>
      </c>
      <c r="C961">
        <v>327.049690169087</v>
      </c>
      <c r="D961">
        <v>327.04603778340601</v>
      </c>
      <c r="E961">
        <v>327.05276421463998</v>
      </c>
      <c r="F961">
        <v>31.5345182804693</v>
      </c>
      <c r="G961">
        <v>30.433672917187099</v>
      </c>
      <c r="H961">
        <v>33.455294464842197</v>
      </c>
      <c r="I961">
        <v>1</v>
      </c>
      <c r="J961" t="s">
        <v>11</v>
      </c>
      <c r="K961">
        <v>148</v>
      </c>
    </row>
    <row r="962" spans="1:11" x14ac:dyDescent="0.3">
      <c r="A962" t="s">
        <v>4332</v>
      </c>
      <c r="B962">
        <v>0</v>
      </c>
      <c r="C962">
        <v>327.07725848513797</v>
      </c>
      <c r="D962">
        <v>327.07552681505001</v>
      </c>
      <c r="E962">
        <v>327.08103825802198</v>
      </c>
      <c r="F962">
        <v>571.93130373400095</v>
      </c>
      <c r="G962">
        <v>563.69819005705494</v>
      </c>
      <c r="H962">
        <v>582.84633540342804</v>
      </c>
      <c r="I962">
        <v>1</v>
      </c>
      <c r="J962" t="s">
        <v>358</v>
      </c>
      <c r="K962">
        <v>167</v>
      </c>
    </row>
    <row r="963" spans="1:11" x14ac:dyDescent="0.3">
      <c r="A963" t="s">
        <v>4333</v>
      </c>
      <c r="B963">
        <v>0</v>
      </c>
      <c r="C963">
        <v>327.12574561692099</v>
      </c>
      <c r="D963">
        <v>327.119671529968</v>
      </c>
      <c r="E963">
        <v>327.12949846435998</v>
      </c>
      <c r="F963">
        <v>126.943381371134</v>
      </c>
      <c r="G963">
        <v>119.22385467451601</v>
      </c>
      <c r="H963">
        <v>136.458985650389</v>
      </c>
      <c r="I963">
        <v>1</v>
      </c>
      <c r="J963" t="s">
        <v>359</v>
      </c>
      <c r="K963">
        <v>172</v>
      </c>
    </row>
    <row r="964" spans="1:11" x14ac:dyDescent="0.3">
      <c r="A964" t="s">
        <v>4334</v>
      </c>
      <c r="B964">
        <v>0</v>
      </c>
      <c r="C964">
        <v>327.20051248147399</v>
      </c>
      <c r="D964">
        <v>327.198768386278</v>
      </c>
      <c r="E964">
        <v>327.204199188323</v>
      </c>
      <c r="F964">
        <v>315.01218653620202</v>
      </c>
      <c r="G964">
        <v>310.82285006598698</v>
      </c>
      <c r="H964">
        <v>324.469023375799</v>
      </c>
      <c r="I964">
        <v>1</v>
      </c>
      <c r="J964" t="s">
        <v>360</v>
      </c>
      <c r="K964">
        <v>170</v>
      </c>
    </row>
    <row r="965" spans="1:11" x14ac:dyDescent="0.3">
      <c r="A965" t="s">
        <v>4335</v>
      </c>
      <c r="B965">
        <v>0</v>
      </c>
      <c r="C965">
        <v>327.68367950213099</v>
      </c>
      <c r="D965">
        <v>327.68205919970302</v>
      </c>
      <c r="E965">
        <v>327.68603999297102</v>
      </c>
      <c r="F965">
        <v>724.34747534549797</v>
      </c>
      <c r="G965">
        <v>719.49027203748301</v>
      </c>
      <c r="H965">
        <v>728.60034524091998</v>
      </c>
      <c r="I965">
        <v>1</v>
      </c>
      <c r="J965" t="s">
        <v>361</v>
      </c>
      <c r="K965">
        <v>24</v>
      </c>
    </row>
    <row r="966" spans="1:11" x14ac:dyDescent="0.3">
      <c r="A966" t="s">
        <v>4336</v>
      </c>
      <c r="B966">
        <v>0</v>
      </c>
      <c r="C966">
        <v>328.08033287132599</v>
      </c>
      <c r="D966">
        <v>328.07641086040599</v>
      </c>
      <c r="E966">
        <v>328.083529236706</v>
      </c>
      <c r="F966">
        <v>571.76097425961098</v>
      </c>
      <c r="G966">
        <v>563.81281788552599</v>
      </c>
      <c r="H966">
        <v>577.28535709586902</v>
      </c>
      <c r="I966">
        <v>1</v>
      </c>
      <c r="J966" t="s">
        <v>362</v>
      </c>
      <c r="K966">
        <v>167</v>
      </c>
    </row>
    <row r="967" spans="1:11" x14ac:dyDescent="0.3">
      <c r="A967" t="s">
        <v>4337</v>
      </c>
      <c r="B967">
        <v>0</v>
      </c>
      <c r="C967">
        <v>328.185451049302</v>
      </c>
      <c r="D967">
        <v>328.18380813404701</v>
      </c>
      <c r="E967">
        <v>328.18759881983402</v>
      </c>
      <c r="F967">
        <v>724.52783885391204</v>
      </c>
      <c r="G967">
        <v>721.53561715251999</v>
      </c>
      <c r="H967">
        <v>727.52912843603099</v>
      </c>
      <c r="I967">
        <v>1</v>
      </c>
      <c r="J967" t="s">
        <v>363</v>
      </c>
      <c r="K967">
        <v>24</v>
      </c>
    </row>
    <row r="968" spans="1:11" x14ac:dyDescent="0.3">
      <c r="A968" t="s">
        <v>4338</v>
      </c>
      <c r="B968">
        <v>0</v>
      </c>
      <c r="C968">
        <v>328.203680393615</v>
      </c>
      <c r="D968">
        <v>328.199823381062</v>
      </c>
      <c r="E968">
        <v>328.208837290183</v>
      </c>
      <c r="F968">
        <v>314.82195458632799</v>
      </c>
      <c r="G968">
        <v>310.32495955336901</v>
      </c>
      <c r="H968">
        <v>318.14682545141301</v>
      </c>
      <c r="I968">
        <v>1</v>
      </c>
      <c r="J968" t="s">
        <v>364</v>
      </c>
      <c r="K968">
        <v>170</v>
      </c>
    </row>
    <row r="969" spans="1:11" x14ac:dyDescent="0.3">
      <c r="A969" t="s">
        <v>4339</v>
      </c>
      <c r="B969">
        <v>0</v>
      </c>
      <c r="C969">
        <v>329.00408202204699</v>
      </c>
      <c r="D969">
        <v>328.99962240349601</v>
      </c>
      <c r="E969">
        <v>329.00801784055</v>
      </c>
      <c r="F969">
        <v>504.72399846848498</v>
      </c>
      <c r="G969">
        <v>498.57632746979402</v>
      </c>
      <c r="H969">
        <v>507.45228930102701</v>
      </c>
      <c r="I969">
        <v>1</v>
      </c>
      <c r="J969" t="s">
        <v>11</v>
      </c>
      <c r="K969">
        <v>448</v>
      </c>
    </row>
    <row r="970" spans="1:11" x14ac:dyDescent="0.3">
      <c r="A970" t="s">
        <v>4340</v>
      </c>
      <c r="B970">
        <v>0</v>
      </c>
      <c r="C970">
        <v>329.007976918162</v>
      </c>
      <c r="D970">
        <v>329.00476460058098</v>
      </c>
      <c r="E970">
        <v>329.01165984227202</v>
      </c>
      <c r="F970">
        <v>31.336252364869701</v>
      </c>
      <c r="G970">
        <v>29.354760149438</v>
      </c>
      <c r="H970">
        <v>32.428467438866903</v>
      </c>
      <c r="I970">
        <v>1</v>
      </c>
      <c r="J970" t="s">
        <v>11</v>
      </c>
      <c r="K970">
        <v>556</v>
      </c>
    </row>
    <row r="971" spans="1:11" x14ac:dyDescent="0.3">
      <c r="A971" t="s">
        <v>4341</v>
      </c>
      <c r="B971">
        <v>0</v>
      </c>
      <c r="C971">
        <v>329.01878806353199</v>
      </c>
      <c r="D971">
        <v>329.01489399950202</v>
      </c>
      <c r="E971">
        <v>329.02274268187199</v>
      </c>
      <c r="F971">
        <v>289.53272549658402</v>
      </c>
      <c r="G971">
        <v>279.425540572616</v>
      </c>
      <c r="H971">
        <v>297.28192289279798</v>
      </c>
      <c r="I971">
        <v>1</v>
      </c>
      <c r="J971" t="s">
        <v>11</v>
      </c>
      <c r="K971">
        <v>120</v>
      </c>
    </row>
    <row r="972" spans="1:11" x14ac:dyDescent="0.3">
      <c r="A972" t="s">
        <v>4342</v>
      </c>
      <c r="B972">
        <v>0</v>
      </c>
      <c r="C972">
        <v>329.07578427170102</v>
      </c>
      <c r="D972">
        <v>329.07253604493002</v>
      </c>
      <c r="E972">
        <v>329.079323319259</v>
      </c>
      <c r="F972">
        <v>251.020157235005</v>
      </c>
      <c r="G972">
        <v>248.70010063949101</v>
      </c>
      <c r="H972">
        <v>258.13421049356998</v>
      </c>
      <c r="I972">
        <v>1</v>
      </c>
      <c r="J972" t="s">
        <v>11</v>
      </c>
      <c r="K972">
        <v>88</v>
      </c>
    </row>
    <row r="973" spans="1:11" x14ac:dyDescent="0.3">
      <c r="A973" t="s">
        <v>4343</v>
      </c>
      <c r="B973">
        <v>0</v>
      </c>
      <c r="C973">
        <v>329.07564404157398</v>
      </c>
      <c r="D973">
        <v>329.07025088522698</v>
      </c>
      <c r="E973">
        <v>329.07896598615099</v>
      </c>
      <c r="F973">
        <v>269.801556058176</v>
      </c>
      <c r="G973">
        <v>266.60625944567198</v>
      </c>
      <c r="H973">
        <v>272.741649454011</v>
      </c>
      <c r="I973">
        <v>1</v>
      </c>
      <c r="J973" t="s">
        <v>11</v>
      </c>
      <c r="K973">
        <v>67</v>
      </c>
    </row>
    <row r="974" spans="1:11" x14ac:dyDescent="0.3">
      <c r="A974" t="s">
        <v>4344</v>
      </c>
      <c r="B974">
        <v>0</v>
      </c>
      <c r="C974">
        <v>329.14146260893199</v>
      </c>
      <c r="D974">
        <v>329.139158564463</v>
      </c>
      <c r="E974">
        <v>329.14394026937799</v>
      </c>
      <c r="F974">
        <v>237.20809405808299</v>
      </c>
      <c r="G974">
        <v>234.72937434263699</v>
      </c>
      <c r="H974">
        <v>245.99651816135301</v>
      </c>
      <c r="I974">
        <v>1</v>
      </c>
      <c r="J974" t="s">
        <v>365</v>
      </c>
      <c r="K974">
        <v>7</v>
      </c>
    </row>
    <row r="975" spans="1:11" x14ac:dyDescent="0.3">
      <c r="A975" t="s">
        <v>4345</v>
      </c>
      <c r="B975">
        <v>0</v>
      </c>
      <c r="C975">
        <v>330.03880182300702</v>
      </c>
      <c r="D975">
        <v>330.03576518835598</v>
      </c>
      <c r="E975">
        <v>330.04167841421099</v>
      </c>
      <c r="F975">
        <v>316.28703858309802</v>
      </c>
      <c r="G975">
        <v>309.52026581270098</v>
      </c>
      <c r="H975">
        <v>320.22791113342703</v>
      </c>
      <c r="I975">
        <v>1</v>
      </c>
      <c r="J975" t="s">
        <v>11</v>
      </c>
      <c r="K975">
        <v>206</v>
      </c>
    </row>
    <row r="976" spans="1:11" x14ac:dyDescent="0.3">
      <c r="A976" t="s">
        <v>4346</v>
      </c>
      <c r="B976">
        <v>0</v>
      </c>
      <c r="C976">
        <v>330.190338002006</v>
      </c>
      <c r="D976">
        <v>330.18951140195799</v>
      </c>
      <c r="E976">
        <v>330.193488505446</v>
      </c>
      <c r="F976">
        <v>306.64470909833199</v>
      </c>
      <c r="G976">
        <v>300.32033843902201</v>
      </c>
      <c r="H976">
        <v>319.21818620067398</v>
      </c>
      <c r="I976">
        <v>1</v>
      </c>
      <c r="J976" t="s">
        <v>11</v>
      </c>
      <c r="K976">
        <v>345</v>
      </c>
    </row>
    <row r="977" spans="1:11" x14ac:dyDescent="0.3">
      <c r="A977" t="s">
        <v>4347</v>
      </c>
      <c r="B977">
        <v>0</v>
      </c>
      <c r="C977">
        <v>331.16407039344898</v>
      </c>
      <c r="D977">
        <v>331.16232627196098</v>
      </c>
      <c r="E977">
        <v>331.16640136665399</v>
      </c>
      <c r="F977">
        <v>223.79280046308099</v>
      </c>
      <c r="G977">
        <v>222.20797744147399</v>
      </c>
      <c r="H977">
        <v>227.602558845978</v>
      </c>
      <c r="I977">
        <v>1</v>
      </c>
      <c r="J977" t="s">
        <v>366</v>
      </c>
      <c r="K977">
        <v>20</v>
      </c>
    </row>
    <row r="978" spans="1:11" x14ac:dyDescent="0.3">
      <c r="A978" t="s">
        <v>4348</v>
      </c>
      <c r="B978">
        <v>0</v>
      </c>
      <c r="C978">
        <v>331.16409239087</v>
      </c>
      <c r="D978">
        <v>331.161914148954</v>
      </c>
      <c r="E978">
        <v>331.16921643115103</v>
      </c>
      <c r="F978">
        <v>298.65768837445302</v>
      </c>
      <c r="G978">
        <v>291.09947850661598</v>
      </c>
      <c r="H978">
        <v>307.59333417029001</v>
      </c>
      <c r="I978">
        <v>1</v>
      </c>
      <c r="J978" t="s">
        <v>11</v>
      </c>
      <c r="K978">
        <v>493</v>
      </c>
    </row>
    <row r="979" spans="1:11" x14ac:dyDescent="0.3">
      <c r="A979" t="s">
        <v>4349</v>
      </c>
      <c r="B979">
        <v>0</v>
      </c>
      <c r="C979">
        <v>331.16391940635998</v>
      </c>
      <c r="D979">
        <v>331.159886877806</v>
      </c>
      <c r="E979">
        <v>331.16879354740701</v>
      </c>
      <c r="F979">
        <v>452.50738285840498</v>
      </c>
      <c r="G979">
        <v>447.94339181968797</v>
      </c>
      <c r="H979">
        <v>454.75345024882</v>
      </c>
      <c r="I979">
        <v>1</v>
      </c>
      <c r="J979" t="s">
        <v>11</v>
      </c>
      <c r="K979">
        <v>370</v>
      </c>
    </row>
    <row r="980" spans="1:11" x14ac:dyDescent="0.3">
      <c r="A980" t="s">
        <v>4350</v>
      </c>
      <c r="B980">
        <v>0</v>
      </c>
      <c r="C980">
        <v>331.185492669273</v>
      </c>
      <c r="D980">
        <v>331.18185705901698</v>
      </c>
      <c r="E980">
        <v>331.18841099779098</v>
      </c>
      <c r="F980">
        <v>245.47854850653499</v>
      </c>
      <c r="G980">
        <v>244.113088260913</v>
      </c>
      <c r="H980">
        <v>247.10106790113201</v>
      </c>
      <c r="I980">
        <v>1</v>
      </c>
      <c r="J980" t="s">
        <v>11</v>
      </c>
      <c r="K980">
        <v>190</v>
      </c>
    </row>
    <row r="981" spans="1:11" x14ac:dyDescent="0.3">
      <c r="A981" t="s">
        <v>4351</v>
      </c>
      <c r="B981">
        <v>0</v>
      </c>
      <c r="C981">
        <v>331.22177020814303</v>
      </c>
      <c r="D981">
        <v>331.21819357435498</v>
      </c>
      <c r="E981">
        <v>331.22436212330302</v>
      </c>
      <c r="F981">
        <v>354.37426361361901</v>
      </c>
      <c r="G981">
        <v>352.82885720779001</v>
      </c>
      <c r="H981">
        <v>359.84195666259302</v>
      </c>
      <c r="I981">
        <v>1</v>
      </c>
      <c r="J981" t="s">
        <v>367</v>
      </c>
      <c r="K981">
        <v>269</v>
      </c>
    </row>
    <row r="982" spans="1:11" x14ac:dyDescent="0.3">
      <c r="A982" t="s">
        <v>4352</v>
      </c>
      <c r="B982">
        <v>0</v>
      </c>
      <c r="C982">
        <v>332.05464797172499</v>
      </c>
      <c r="D982">
        <v>332.05330540611197</v>
      </c>
      <c r="E982">
        <v>332.05697968590403</v>
      </c>
      <c r="F982">
        <v>290.28639098487702</v>
      </c>
      <c r="G982">
        <v>285.55332463309702</v>
      </c>
      <c r="H982">
        <v>302.65210826145</v>
      </c>
      <c r="I982">
        <v>1</v>
      </c>
      <c r="J982" t="s">
        <v>368</v>
      </c>
      <c r="K982">
        <v>120</v>
      </c>
    </row>
    <row r="983" spans="1:11" x14ac:dyDescent="0.3">
      <c r="A983" t="s">
        <v>4353</v>
      </c>
      <c r="B983">
        <v>0</v>
      </c>
      <c r="C983">
        <v>332.05462999457399</v>
      </c>
      <c r="D983">
        <v>332.05364688501999</v>
      </c>
      <c r="E983">
        <v>332.05580099633301</v>
      </c>
      <c r="F983">
        <v>317.87540940525201</v>
      </c>
      <c r="G983">
        <v>307.994081800522</v>
      </c>
      <c r="H983">
        <v>322.40357505273198</v>
      </c>
      <c r="I983">
        <v>1</v>
      </c>
      <c r="J983" t="s">
        <v>11</v>
      </c>
      <c r="K983">
        <v>171</v>
      </c>
    </row>
    <row r="984" spans="1:11" x14ac:dyDescent="0.3">
      <c r="A984" t="s">
        <v>4354</v>
      </c>
      <c r="B984">
        <v>0</v>
      </c>
      <c r="C984">
        <v>332.05480399392798</v>
      </c>
      <c r="D984">
        <v>332.05261348594598</v>
      </c>
      <c r="E984">
        <v>332.05603881244298</v>
      </c>
      <c r="F984">
        <v>333.92844824104299</v>
      </c>
      <c r="G984">
        <v>328.13632917213602</v>
      </c>
      <c r="H984">
        <v>337.80174005412698</v>
      </c>
      <c r="I984">
        <v>1</v>
      </c>
      <c r="J984" t="s">
        <v>369</v>
      </c>
      <c r="K984">
        <v>56</v>
      </c>
    </row>
    <row r="985" spans="1:11" x14ac:dyDescent="0.3">
      <c r="A985" t="s">
        <v>4355</v>
      </c>
      <c r="B985">
        <v>0</v>
      </c>
      <c r="C985">
        <v>332.07420888738602</v>
      </c>
      <c r="D985">
        <v>332.07148564688703</v>
      </c>
      <c r="E985">
        <v>332.07791873269701</v>
      </c>
      <c r="F985">
        <v>405.972159507767</v>
      </c>
      <c r="G985">
        <v>398.11027861901101</v>
      </c>
      <c r="H985">
        <v>411.83907395249901</v>
      </c>
      <c r="I985">
        <v>1</v>
      </c>
      <c r="J985" t="s">
        <v>11</v>
      </c>
      <c r="K985">
        <v>137</v>
      </c>
    </row>
    <row r="986" spans="1:11" x14ac:dyDescent="0.3">
      <c r="A986" t="s">
        <v>4356</v>
      </c>
      <c r="B986">
        <v>0</v>
      </c>
      <c r="C986">
        <v>332.32906181270198</v>
      </c>
      <c r="D986">
        <v>332.327409935898</v>
      </c>
      <c r="E986">
        <v>332.33107480044202</v>
      </c>
      <c r="F986">
        <v>1101.6469131374199</v>
      </c>
      <c r="G986">
        <v>1089.8638837165499</v>
      </c>
      <c r="H986">
        <v>1114.6490654891099</v>
      </c>
      <c r="I986">
        <v>1</v>
      </c>
      <c r="J986" t="s">
        <v>11</v>
      </c>
      <c r="K986">
        <v>2</v>
      </c>
    </row>
    <row r="987" spans="1:11" x14ac:dyDescent="0.3">
      <c r="A987" t="s">
        <v>4357</v>
      </c>
      <c r="B987">
        <v>0</v>
      </c>
      <c r="C987">
        <v>332.32890967587599</v>
      </c>
      <c r="D987">
        <v>332.32691343994298</v>
      </c>
      <c r="E987">
        <v>332.332457557184</v>
      </c>
      <c r="F987">
        <v>1144.1762020185399</v>
      </c>
      <c r="G987">
        <v>1131.3252482497501</v>
      </c>
      <c r="H987">
        <v>1157.3131626997699</v>
      </c>
      <c r="I987">
        <v>1</v>
      </c>
      <c r="J987" t="s">
        <v>11</v>
      </c>
      <c r="K987">
        <v>1</v>
      </c>
    </row>
    <row r="988" spans="1:11" x14ac:dyDescent="0.3">
      <c r="A988" t="s">
        <v>4358</v>
      </c>
      <c r="B988">
        <v>0</v>
      </c>
      <c r="C988">
        <v>332.93433496960103</v>
      </c>
      <c r="D988">
        <v>332.93167598423298</v>
      </c>
      <c r="E988">
        <v>332.93771306448798</v>
      </c>
      <c r="F988">
        <v>1144.18491001351</v>
      </c>
      <c r="G988">
        <v>1129.68879604983</v>
      </c>
      <c r="H988">
        <v>1154.30246538148</v>
      </c>
      <c r="I988">
        <v>1</v>
      </c>
      <c r="J988" t="s">
        <v>11</v>
      </c>
      <c r="K988">
        <v>1</v>
      </c>
    </row>
    <row r="989" spans="1:11" x14ac:dyDescent="0.3">
      <c r="A989" t="s">
        <v>4359</v>
      </c>
      <c r="B989">
        <v>0</v>
      </c>
      <c r="C989">
        <v>333.05863700980598</v>
      </c>
      <c r="D989">
        <v>333.05540039646002</v>
      </c>
      <c r="E989">
        <v>333.06216311936402</v>
      </c>
      <c r="F989">
        <v>320.085088313222</v>
      </c>
      <c r="G989">
        <v>314.36132730081198</v>
      </c>
      <c r="H989">
        <v>322.66285418012501</v>
      </c>
      <c r="I989">
        <v>1</v>
      </c>
      <c r="J989" t="s">
        <v>11</v>
      </c>
      <c r="K989">
        <v>150</v>
      </c>
    </row>
    <row r="990" spans="1:11" x14ac:dyDescent="0.3">
      <c r="A990" t="s">
        <v>4360</v>
      </c>
      <c r="B990">
        <v>0</v>
      </c>
      <c r="C990">
        <v>333.05914626339899</v>
      </c>
      <c r="D990">
        <v>333.05588888083099</v>
      </c>
      <c r="E990">
        <v>333.06241272320801</v>
      </c>
      <c r="F990">
        <v>333.95952773670399</v>
      </c>
      <c r="G990">
        <v>327.84191781956298</v>
      </c>
      <c r="H990">
        <v>337.95379129412601</v>
      </c>
      <c r="I990">
        <v>1</v>
      </c>
      <c r="J990" t="s">
        <v>370</v>
      </c>
      <c r="K990">
        <v>56</v>
      </c>
    </row>
    <row r="991" spans="1:11" x14ac:dyDescent="0.3">
      <c r="A991" t="s">
        <v>4361</v>
      </c>
      <c r="B991">
        <v>0</v>
      </c>
      <c r="C991">
        <v>333.06013897681498</v>
      </c>
      <c r="D991">
        <v>333.05580516325102</v>
      </c>
      <c r="E991">
        <v>333.06293196737801</v>
      </c>
      <c r="F991">
        <v>289.99370994357503</v>
      </c>
      <c r="G991">
        <v>285.62668216382502</v>
      </c>
      <c r="H991">
        <v>295.996293976228</v>
      </c>
      <c r="I991">
        <v>1</v>
      </c>
      <c r="J991" t="s">
        <v>371</v>
      </c>
      <c r="K991">
        <v>120</v>
      </c>
    </row>
    <row r="992" spans="1:11" x14ac:dyDescent="0.3">
      <c r="A992" t="s">
        <v>4362</v>
      </c>
      <c r="B992">
        <v>0</v>
      </c>
      <c r="C992">
        <v>333.16595262085002</v>
      </c>
      <c r="D992">
        <v>333.16094879851602</v>
      </c>
      <c r="E992">
        <v>333.16900370072199</v>
      </c>
      <c r="F992">
        <v>513.55260733722002</v>
      </c>
      <c r="G992">
        <v>506.32976778523999</v>
      </c>
      <c r="H992">
        <v>528.34978725070096</v>
      </c>
      <c r="I992">
        <v>1</v>
      </c>
      <c r="J992" t="s">
        <v>11</v>
      </c>
      <c r="K992">
        <v>282</v>
      </c>
    </row>
    <row r="993" spans="1:11" x14ac:dyDescent="0.3">
      <c r="A993" t="s">
        <v>4363</v>
      </c>
      <c r="B993">
        <v>0</v>
      </c>
      <c r="C993">
        <v>333.18081537511398</v>
      </c>
      <c r="D993">
        <v>333.17798731130898</v>
      </c>
      <c r="E993">
        <v>333.18434884472498</v>
      </c>
      <c r="F993">
        <v>623.15398975886001</v>
      </c>
      <c r="G993">
        <v>613.79358948623303</v>
      </c>
      <c r="H993">
        <v>630.50973064372295</v>
      </c>
      <c r="I993">
        <v>1</v>
      </c>
      <c r="J993" t="s">
        <v>11</v>
      </c>
      <c r="K993">
        <v>141</v>
      </c>
    </row>
    <row r="994" spans="1:11" x14ac:dyDescent="0.3">
      <c r="A994" t="s">
        <v>4364</v>
      </c>
      <c r="B994">
        <v>0</v>
      </c>
      <c r="C994">
        <v>333.20129832115998</v>
      </c>
      <c r="D994">
        <v>333.19731800002802</v>
      </c>
      <c r="E994">
        <v>333.20383509902803</v>
      </c>
      <c r="F994">
        <v>245.442575618142</v>
      </c>
      <c r="G994">
        <v>244.240511994022</v>
      </c>
      <c r="H994">
        <v>246.75444950411301</v>
      </c>
      <c r="I994">
        <v>1</v>
      </c>
      <c r="J994" t="s">
        <v>372</v>
      </c>
      <c r="K994">
        <v>190</v>
      </c>
    </row>
    <row r="995" spans="1:11" x14ac:dyDescent="0.3">
      <c r="A995" t="s">
        <v>4365</v>
      </c>
      <c r="B995">
        <v>0</v>
      </c>
      <c r="C995">
        <v>333.20112395912702</v>
      </c>
      <c r="D995">
        <v>333.19837353058699</v>
      </c>
      <c r="E995">
        <v>333.20242589027703</v>
      </c>
      <c r="F995">
        <v>254.362228750817</v>
      </c>
      <c r="G995">
        <v>253.097521042631</v>
      </c>
      <c r="H995">
        <v>255.59000336658599</v>
      </c>
      <c r="I995">
        <v>1</v>
      </c>
      <c r="J995" t="s">
        <v>11</v>
      </c>
      <c r="K995">
        <v>270</v>
      </c>
    </row>
    <row r="996" spans="1:11" x14ac:dyDescent="0.3">
      <c r="A996" t="s">
        <v>4366</v>
      </c>
      <c r="B996">
        <v>0</v>
      </c>
      <c r="C996">
        <v>334.06994439914399</v>
      </c>
      <c r="D996">
        <v>334.06719273473402</v>
      </c>
      <c r="E996">
        <v>334.071666065545</v>
      </c>
      <c r="F996">
        <v>406.02884077966002</v>
      </c>
      <c r="G996">
        <v>398.17099008645698</v>
      </c>
      <c r="H996">
        <v>416.980012060734</v>
      </c>
      <c r="I996">
        <v>1</v>
      </c>
      <c r="J996" t="s">
        <v>373</v>
      </c>
      <c r="K996">
        <v>137</v>
      </c>
    </row>
    <row r="997" spans="1:11" x14ac:dyDescent="0.3">
      <c r="A997" t="s">
        <v>4367</v>
      </c>
      <c r="B997">
        <v>0</v>
      </c>
      <c r="C997">
        <v>334.13872070893399</v>
      </c>
      <c r="D997">
        <v>334.13606021676497</v>
      </c>
      <c r="E997">
        <v>334.14309695165298</v>
      </c>
      <c r="F997">
        <v>308.822161908986</v>
      </c>
      <c r="G997">
        <v>306.55898665028701</v>
      </c>
      <c r="H997">
        <v>310.94275712937599</v>
      </c>
      <c r="I997">
        <v>1</v>
      </c>
      <c r="J997" t="s">
        <v>374</v>
      </c>
      <c r="K997">
        <v>345</v>
      </c>
    </row>
    <row r="998" spans="1:11" x14ac:dyDescent="0.3">
      <c r="A998" t="s">
        <v>4368</v>
      </c>
      <c r="B998">
        <v>0</v>
      </c>
      <c r="C998">
        <v>334.91290666396299</v>
      </c>
      <c r="D998">
        <v>334.91072965104399</v>
      </c>
      <c r="E998">
        <v>334.91580150581899</v>
      </c>
      <c r="F998">
        <v>30.4390469063853</v>
      </c>
      <c r="G998">
        <v>29.6045158167206</v>
      </c>
      <c r="H998">
        <v>31.323243937349901</v>
      </c>
      <c r="I998">
        <v>1</v>
      </c>
      <c r="J998" t="s">
        <v>375</v>
      </c>
      <c r="K998">
        <v>239</v>
      </c>
    </row>
    <row r="999" spans="1:11" x14ac:dyDescent="0.3">
      <c r="A999" t="s">
        <v>4369</v>
      </c>
      <c r="B999">
        <v>0</v>
      </c>
      <c r="C999">
        <v>334.942111312593</v>
      </c>
      <c r="D999">
        <v>334.94000426402903</v>
      </c>
      <c r="E999">
        <v>334.94441452619901</v>
      </c>
      <c r="F999">
        <v>37.110715730531503</v>
      </c>
      <c r="G999">
        <v>35.9589600204243</v>
      </c>
      <c r="H999">
        <v>38.203628747683702</v>
      </c>
      <c r="I999">
        <v>1</v>
      </c>
      <c r="J999" t="s">
        <v>11</v>
      </c>
      <c r="K999">
        <v>62</v>
      </c>
    </row>
    <row r="1000" spans="1:11" x14ac:dyDescent="0.3">
      <c r="A1000" t="s">
        <v>4370</v>
      </c>
      <c r="B1000">
        <v>0</v>
      </c>
      <c r="C1000">
        <v>335.06280129589601</v>
      </c>
      <c r="D1000">
        <v>335.06024604776098</v>
      </c>
      <c r="E1000">
        <v>335.06819199414298</v>
      </c>
      <c r="F1000">
        <v>319.464141464818</v>
      </c>
      <c r="G1000">
        <v>306.68321131958203</v>
      </c>
      <c r="H1000">
        <v>323.978680976796</v>
      </c>
      <c r="I1000">
        <v>1</v>
      </c>
      <c r="J1000" t="s">
        <v>11</v>
      </c>
      <c r="K1000">
        <v>150</v>
      </c>
    </row>
    <row r="1001" spans="1:11" x14ac:dyDescent="0.3">
      <c r="A1001" t="s">
        <v>4371</v>
      </c>
      <c r="B1001">
        <v>0</v>
      </c>
      <c r="C1001">
        <v>335.07351755863601</v>
      </c>
      <c r="D1001">
        <v>335.07072542140401</v>
      </c>
      <c r="E1001">
        <v>335.07785356681302</v>
      </c>
      <c r="F1001">
        <v>405.99581769000298</v>
      </c>
      <c r="G1001">
        <v>398.06083269798302</v>
      </c>
      <c r="H1001">
        <v>414.76660819725402</v>
      </c>
      <c r="I1001">
        <v>1</v>
      </c>
      <c r="J1001" t="s">
        <v>376</v>
      </c>
      <c r="K1001">
        <v>137</v>
      </c>
    </row>
    <row r="1002" spans="1:11" x14ac:dyDescent="0.3">
      <c r="A1002" t="s">
        <v>4372</v>
      </c>
      <c r="B1002">
        <v>0</v>
      </c>
      <c r="C1002">
        <v>335.15033389075103</v>
      </c>
      <c r="D1002">
        <v>335.147328674991</v>
      </c>
      <c r="E1002">
        <v>335.154337244457</v>
      </c>
      <c r="F1002">
        <v>616.80365197851199</v>
      </c>
      <c r="G1002">
        <v>607.44913730862197</v>
      </c>
      <c r="H1002">
        <v>625.69083855965096</v>
      </c>
      <c r="I1002">
        <v>1</v>
      </c>
      <c r="J1002" t="s">
        <v>377</v>
      </c>
      <c r="K1002">
        <v>268</v>
      </c>
    </row>
    <row r="1003" spans="1:11" x14ac:dyDescent="0.3">
      <c r="A1003" t="s">
        <v>4373</v>
      </c>
      <c r="B1003">
        <v>0</v>
      </c>
      <c r="C1003">
        <v>335.14999529491502</v>
      </c>
      <c r="D1003">
        <v>335.14760366186499</v>
      </c>
      <c r="E1003">
        <v>335.154190629075</v>
      </c>
      <c r="F1003">
        <v>710.229445023832</v>
      </c>
      <c r="G1003">
        <v>700.84275912124497</v>
      </c>
      <c r="H1003">
        <v>716.89873419298704</v>
      </c>
      <c r="I1003">
        <v>1</v>
      </c>
      <c r="J1003" t="s">
        <v>378</v>
      </c>
      <c r="K1003">
        <v>327</v>
      </c>
    </row>
    <row r="1004" spans="1:11" x14ac:dyDescent="0.3">
      <c r="A1004" t="s">
        <v>4374</v>
      </c>
      <c r="B1004">
        <v>0</v>
      </c>
      <c r="C1004">
        <v>335.21839959695001</v>
      </c>
      <c r="D1004">
        <v>335.216475947481</v>
      </c>
      <c r="E1004">
        <v>335.22028310473098</v>
      </c>
      <c r="F1004">
        <v>527.563609588654</v>
      </c>
      <c r="G1004">
        <v>520.23083070569305</v>
      </c>
      <c r="H1004">
        <v>534.46777832961197</v>
      </c>
      <c r="I1004">
        <v>1</v>
      </c>
      <c r="J1004" t="s">
        <v>11</v>
      </c>
      <c r="K1004">
        <v>236</v>
      </c>
    </row>
    <row r="1005" spans="1:11" x14ac:dyDescent="0.3">
      <c r="A1005" t="s">
        <v>4375</v>
      </c>
      <c r="B1005">
        <v>0</v>
      </c>
      <c r="C1005">
        <v>335.21840459725701</v>
      </c>
      <c r="D1005">
        <v>335.21710620714703</v>
      </c>
      <c r="E1005">
        <v>335.22022257307498</v>
      </c>
      <c r="F1005">
        <v>558.66617589911596</v>
      </c>
      <c r="G1005">
        <v>547.607861512554</v>
      </c>
      <c r="H1005">
        <v>568.19513156851997</v>
      </c>
      <c r="I1005">
        <v>1</v>
      </c>
      <c r="J1005" t="s">
        <v>379</v>
      </c>
      <c r="K1005">
        <v>180</v>
      </c>
    </row>
    <row r="1006" spans="1:11" x14ac:dyDescent="0.3">
      <c r="A1006" t="s">
        <v>4376</v>
      </c>
      <c r="B1006">
        <v>0</v>
      </c>
      <c r="C1006">
        <v>335.25339877224098</v>
      </c>
      <c r="D1006">
        <v>335.250663262236</v>
      </c>
      <c r="E1006">
        <v>335.25777306692299</v>
      </c>
      <c r="F1006">
        <v>1143.55854258505</v>
      </c>
      <c r="G1006">
        <v>1130.3411835838101</v>
      </c>
      <c r="H1006">
        <v>1154.0365492441599</v>
      </c>
      <c r="I1006">
        <v>1</v>
      </c>
      <c r="J1006" t="s">
        <v>11</v>
      </c>
      <c r="K1006">
        <v>1</v>
      </c>
    </row>
    <row r="1007" spans="1:11" x14ac:dyDescent="0.3">
      <c r="A1007" t="s">
        <v>4377</v>
      </c>
      <c r="B1007">
        <v>0</v>
      </c>
      <c r="C1007">
        <v>335.292661894182</v>
      </c>
      <c r="D1007">
        <v>335.28989228933</v>
      </c>
      <c r="E1007">
        <v>335.29594231167698</v>
      </c>
      <c r="F1007">
        <v>707.22267158836996</v>
      </c>
      <c r="G1007">
        <v>704.76727591749705</v>
      </c>
      <c r="H1007">
        <v>708.80245246212598</v>
      </c>
      <c r="I1007">
        <v>1</v>
      </c>
      <c r="J1007" t="s">
        <v>380</v>
      </c>
      <c r="K1007">
        <v>327</v>
      </c>
    </row>
    <row r="1008" spans="1:11" x14ac:dyDescent="0.3">
      <c r="A1008" t="s">
        <v>4378</v>
      </c>
      <c r="B1008">
        <v>0</v>
      </c>
      <c r="C1008">
        <v>336.22145361021501</v>
      </c>
      <c r="D1008">
        <v>336.218731079733</v>
      </c>
      <c r="E1008">
        <v>336.22394635104899</v>
      </c>
      <c r="F1008">
        <v>558.67991369361903</v>
      </c>
      <c r="G1008">
        <v>546.46609083618</v>
      </c>
      <c r="H1008">
        <v>568.72143085633195</v>
      </c>
      <c r="I1008">
        <v>1</v>
      </c>
      <c r="J1008" t="s">
        <v>381</v>
      </c>
      <c r="K1008">
        <v>180</v>
      </c>
    </row>
    <row r="1009" spans="1:11" x14ac:dyDescent="0.3">
      <c r="A1009" t="s">
        <v>4379</v>
      </c>
      <c r="B1009">
        <v>0</v>
      </c>
      <c r="C1009">
        <v>337.10358633983498</v>
      </c>
      <c r="D1009">
        <v>337.10198178764398</v>
      </c>
      <c r="E1009">
        <v>337.10588736344801</v>
      </c>
      <c r="F1009">
        <v>536.06180678704402</v>
      </c>
      <c r="G1009">
        <v>528.64505816289204</v>
      </c>
      <c r="H1009">
        <v>544.12817450032901</v>
      </c>
      <c r="I1009">
        <v>1</v>
      </c>
      <c r="J1009" t="s">
        <v>382</v>
      </c>
      <c r="K1009">
        <v>398</v>
      </c>
    </row>
    <row r="1010" spans="1:11" x14ac:dyDescent="0.3">
      <c r="A1010" t="s">
        <v>4380</v>
      </c>
      <c r="B1010">
        <v>0</v>
      </c>
      <c r="C1010">
        <v>337.27169139919198</v>
      </c>
      <c r="D1010">
        <v>337.26887285440802</v>
      </c>
      <c r="E1010">
        <v>337.273558468906</v>
      </c>
      <c r="F1010">
        <v>652.20749084750105</v>
      </c>
      <c r="G1010">
        <v>646.40642016273296</v>
      </c>
      <c r="H1010">
        <v>661.48491736140204</v>
      </c>
      <c r="I1010">
        <v>1</v>
      </c>
      <c r="J1010" t="s">
        <v>11</v>
      </c>
      <c r="K1010">
        <v>23</v>
      </c>
    </row>
    <row r="1011" spans="1:11" x14ac:dyDescent="0.3">
      <c r="A1011" t="s">
        <v>4381</v>
      </c>
      <c r="B1011">
        <v>0</v>
      </c>
      <c r="C1011">
        <v>337.99268262659098</v>
      </c>
      <c r="D1011">
        <v>337.99064060655297</v>
      </c>
      <c r="E1011">
        <v>337.99802175091702</v>
      </c>
      <c r="F1011">
        <v>78.262137284945396</v>
      </c>
      <c r="G1011">
        <v>58.3769550952603</v>
      </c>
      <c r="H1011">
        <v>87.748803112161895</v>
      </c>
      <c r="I1011">
        <v>1</v>
      </c>
      <c r="J1011" t="s">
        <v>11</v>
      </c>
      <c r="K1011">
        <v>41</v>
      </c>
    </row>
    <row r="1012" spans="1:11" x14ac:dyDescent="0.3">
      <c r="A1012" t="s">
        <v>4382</v>
      </c>
      <c r="B1012">
        <v>0</v>
      </c>
      <c r="C1012">
        <v>338.06347285540699</v>
      </c>
      <c r="D1012">
        <v>338.06213058848198</v>
      </c>
      <c r="E1012">
        <v>338.06808504059097</v>
      </c>
      <c r="F1012">
        <v>49.9528842912759</v>
      </c>
      <c r="G1012">
        <v>45.444549709912401</v>
      </c>
      <c r="H1012">
        <v>62.128210761858199</v>
      </c>
      <c r="I1012">
        <v>1</v>
      </c>
      <c r="J1012" t="s">
        <v>383</v>
      </c>
      <c r="K1012">
        <v>10</v>
      </c>
    </row>
    <row r="1013" spans="1:11" x14ac:dyDescent="0.3">
      <c r="A1013" t="s">
        <v>4383</v>
      </c>
      <c r="B1013">
        <v>0</v>
      </c>
      <c r="C1013">
        <v>338.106901796724</v>
      </c>
      <c r="D1013">
        <v>338.10198420333302</v>
      </c>
      <c r="E1013">
        <v>338.10948735589602</v>
      </c>
      <c r="F1013">
        <v>536.13802269540895</v>
      </c>
      <c r="G1013">
        <v>528.72275751622999</v>
      </c>
      <c r="H1013">
        <v>539.52706819931097</v>
      </c>
      <c r="I1013">
        <v>1</v>
      </c>
      <c r="J1013" t="s">
        <v>384</v>
      </c>
      <c r="K1013">
        <v>398</v>
      </c>
    </row>
    <row r="1014" spans="1:11" x14ac:dyDescent="0.3">
      <c r="A1014" t="s">
        <v>4384</v>
      </c>
      <c r="B1014">
        <v>0</v>
      </c>
      <c r="C1014">
        <v>338.23096179028403</v>
      </c>
      <c r="D1014">
        <v>338.22950261303401</v>
      </c>
      <c r="E1014">
        <v>338.23511271442999</v>
      </c>
      <c r="F1014">
        <v>437.35745624432201</v>
      </c>
      <c r="G1014">
        <v>429.428522206803</v>
      </c>
      <c r="H1014">
        <v>449.57207600996401</v>
      </c>
      <c r="I1014">
        <v>1</v>
      </c>
      <c r="J1014" t="s">
        <v>11</v>
      </c>
      <c r="K1014">
        <v>393</v>
      </c>
    </row>
    <row r="1015" spans="1:11" x14ac:dyDescent="0.3">
      <c r="A1015" t="s">
        <v>4385</v>
      </c>
      <c r="B1015">
        <v>0</v>
      </c>
      <c r="C1015">
        <v>338.339780010347</v>
      </c>
      <c r="D1015">
        <v>338.33791990896299</v>
      </c>
      <c r="E1015">
        <v>338.34158034031901</v>
      </c>
      <c r="F1015">
        <v>721.68167414393599</v>
      </c>
      <c r="G1015">
        <v>717.34220031513803</v>
      </c>
      <c r="H1015">
        <v>729.30960294484805</v>
      </c>
      <c r="I1015">
        <v>1</v>
      </c>
      <c r="J1015" t="s">
        <v>385</v>
      </c>
      <c r="K1015">
        <v>300</v>
      </c>
    </row>
    <row r="1016" spans="1:11" x14ac:dyDescent="0.3">
      <c r="A1016" t="s">
        <v>4386</v>
      </c>
      <c r="B1016">
        <v>0</v>
      </c>
      <c r="C1016">
        <v>338.34021471178102</v>
      </c>
      <c r="D1016">
        <v>338.33868282096802</v>
      </c>
      <c r="E1016">
        <v>338.34124142645499</v>
      </c>
      <c r="F1016">
        <v>743.814644948666</v>
      </c>
      <c r="G1016">
        <v>741.006265442477</v>
      </c>
      <c r="H1016">
        <v>749.18308414075398</v>
      </c>
      <c r="I1016">
        <v>1</v>
      </c>
      <c r="J1016" t="s">
        <v>386</v>
      </c>
      <c r="K1016">
        <v>257</v>
      </c>
    </row>
    <row r="1017" spans="1:11" x14ac:dyDescent="0.3">
      <c r="A1017" t="s">
        <v>4387</v>
      </c>
      <c r="B1017">
        <v>0</v>
      </c>
      <c r="C1017">
        <v>338.34026517114199</v>
      </c>
      <c r="D1017">
        <v>338.33848722994099</v>
      </c>
      <c r="E1017">
        <v>338.34269570245101</v>
      </c>
      <c r="F1017">
        <v>773.21324569979697</v>
      </c>
      <c r="G1017">
        <v>768.38502531248105</v>
      </c>
      <c r="H1017">
        <v>779.22397043580895</v>
      </c>
      <c r="I1017">
        <v>1</v>
      </c>
      <c r="J1017" t="s">
        <v>387</v>
      </c>
      <c r="K1017">
        <v>79</v>
      </c>
    </row>
    <row r="1018" spans="1:11" x14ac:dyDescent="0.3">
      <c r="A1018" t="s">
        <v>4388</v>
      </c>
      <c r="B1018">
        <v>0</v>
      </c>
      <c r="C1018">
        <v>339.073688275834</v>
      </c>
      <c r="D1018">
        <v>339.06994715883502</v>
      </c>
      <c r="E1018">
        <v>339.07859837096498</v>
      </c>
      <c r="F1018">
        <v>405.98510812130502</v>
      </c>
      <c r="G1018">
        <v>395.601357950801</v>
      </c>
      <c r="H1018">
        <v>415.43552974471601</v>
      </c>
      <c r="I1018">
        <v>1</v>
      </c>
      <c r="J1018" t="s">
        <v>388</v>
      </c>
      <c r="K1018">
        <v>137</v>
      </c>
    </row>
    <row r="1019" spans="1:11" x14ac:dyDescent="0.3">
      <c r="A1019" t="s">
        <v>4389</v>
      </c>
      <c r="B1019">
        <v>0</v>
      </c>
      <c r="C1019">
        <v>339.17678798052202</v>
      </c>
      <c r="D1019">
        <v>339.17110453325898</v>
      </c>
      <c r="E1019">
        <v>339.17878782362101</v>
      </c>
      <c r="F1019">
        <v>490.57731629388098</v>
      </c>
      <c r="G1019">
        <v>477.48772613241402</v>
      </c>
      <c r="H1019">
        <v>491.88075512743899</v>
      </c>
      <c r="I1019">
        <v>1</v>
      </c>
      <c r="J1019" t="s">
        <v>11</v>
      </c>
      <c r="K1019">
        <v>158</v>
      </c>
    </row>
    <row r="1020" spans="1:11" x14ac:dyDescent="0.3">
      <c r="A1020" t="s">
        <v>4390</v>
      </c>
      <c r="B1020">
        <v>0</v>
      </c>
      <c r="C1020">
        <v>339.34332075346299</v>
      </c>
      <c r="D1020">
        <v>339.340805170267</v>
      </c>
      <c r="E1020">
        <v>339.34574192368399</v>
      </c>
      <c r="F1020">
        <v>721.73647324560295</v>
      </c>
      <c r="G1020">
        <v>717.62646834137001</v>
      </c>
      <c r="H1020">
        <v>723.47998130023598</v>
      </c>
      <c r="I1020">
        <v>1</v>
      </c>
      <c r="J1020" t="s">
        <v>389</v>
      </c>
      <c r="K1020">
        <v>300</v>
      </c>
    </row>
    <row r="1021" spans="1:11" x14ac:dyDescent="0.3">
      <c r="A1021" t="s">
        <v>4391</v>
      </c>
      <c r="B1021">
        <v>0</v>
      </c>
      <c r="C1021">
        <v>339.34318610925101</v>
      </c>
      <c r="D1021">
        <v>339.33568165974901</v>
      </c>
      <c r="E1021">
        <v>339.34444615471398</v>
      </c>
      <c r="F1021">
        <v>743.99434822112198</v>
      </c>
      <c r="G1021">
        <v>741.23709850210605</v>
      </c>
      <c r="H1021">
        <v>749.39812216411099</v>
      </c>
      <c r="I1021">
        <v>1</v>
      </c>
      <c r="J1021" t="s">
        <v>390</v>
      </c>
      <c r="K1021">
        <v>257</v>
      </c>
    </row>
    <row r="1022" spans="1:11" x14ac:dyDescent="0.3">
      <c r="A1022" t="s">
        <v>4392</v>
      </c>
      <c r="B1022">
        <v>0</v>
      </c>
      <c r="C1022">
        <v>338.99969838903399</v>
      </c>
      <c r="D1022">
        <v>338.995398407967</v>
      </c>
      <c r="E1022">
        <v>339.00296064534098</v>
      </c>
      <c r="F1022">
        <v>78.247354339271396</v>
      </c>
      <c r="G1022">
        <v>59.375896173036303</v>
      </c>
      <c r="H1022">
        <v>91.019844129417805</v>
      </c>
      <c r="I1022">
        <v>1</v>
      </c>
      <c r="J1022" t="s">
        <v>11</v>
      </c>
      <c r="K1022">
        <v>41</v>
      </c>
    </row>
    <row r="1023" spans="1:11" x14ac:dyDescent="0.3">
      <c r="A1023" t="s">
        <v>4393</v>
      </c>
      <c r="B1023">
        <v>0</v>
      </c>
      <c r="C1023">
        <v>340.04000982247197</v>
      </c>
      <c r="D1023">
        <v>340.03567536933002</v>
      </c>
      <c r="E1023">
        <v>340.043144307874</v>
      </c>
      <c r="F1023">
        <v>40.613218118206802</v>
      </c>
      <c r="G1023">
        <v>36.509837718731497</v>
      </c>
      <c r="H1023">
        <v>44.673380817818</v>
      </c>
      <c r="I1023">
        <v>1</v>
      </c>
      <c r="J1023" t="s">
        <v>391</v>
      </c>
      <c r="K1023">
        <v>30</v>
      </c>
    </row>
    <row r="1024" spans="1:11" x14ac:dyDescent="0.3">
      <c r="A1024" t="s">
        <v>4394</v>
      </c>
      <c r="B1024">
        <v>0</v>
      </c>
      <c r="C1024">
        <v>340.18009937221501</v>
      </c>
      <c r="D1024">
        <v>340.17628467615998</v>
      </c>
      <c r="E1024">
        <v>340.18244032409001</v>
      </c>
      <c r="F1024">
        <v>507.83939746762701</v>
      </c>
      <c r="G1024">
        <v>503.89200687048299</v>
      </c>
      <c r="H1024">
        <v>514.65981402425996</v>
      </c>
      <c r="I1024">
        <v>1</v>
      </c>
      <c r="J1024" t="s">
        <v>11</v>
      </c>
      <c r="K1024">
        <v>467</v>
      </c>
    </row>
    <row r="1025" spans="1:11" x14ac:dyDescent="0.3">
      <c r="A1025" t="s">
        <v>4395</v>
      </c>
      <c r="B1025">
        <v>0</v>
      </c>
      <c r="C1025">
        <v>340.34635785631002</v>
      </c>
      <c r="D1025">
        <v>340.33964911582802</v>
      </c>
      <c r="E1025">
        <v>340.34912905928201</v>
      </c>
      <c r="F1025">
        <v>744.10240280453502</v>
      </c>
      <c r="G1025">
        <v>741.38862006860995</v>
      </c>
      <c r="H1025">
        <v>748.71830588028399</v>
      </c>
      <c r="I1025">
        <v>1</v>
      </c>
      <c r="J1025" t="s">
        <v>392</v>
      </c>
      <c r="K1025">
        <v>257</v>
      </c>
    </row>
    <row r="1026" spans="1:11" x14ac:dyDescent="0.3">
      <c r="A1026" t="s">
        <v>4396</v>
      </c>
      <c r="B1026">
        <v>0</v>
      </c>
      <c r="C1026">
        <v>340.78038248351601</v>
      </c>
      <c r="D1026">
        <v>340.77847700163301</v>
      </c>
      <c r="E1026">
        <v>340.78233221719302</v>
      </c>
      <c r="F1026">
        <v>33.617399449746898</v>
      </c>
      <c r="G1026">
        <v>32.843864341403503</v>
      </c>
      <c r="H1026">
        <v>34.621756412867398</v>
      </c>
      <c r="I1026">
        <v>1</v>
      </c>
      <c r="J1026" t="s">
        <v>11</v>
      </c>
      <c r="K1026">
        <v>101</v>
      </c>
    </row>
    <row r="1027" spans="1:11" x14ac:dyDescent="0.3">
      <c r="A1027" t="s">
        <v>4397</v>
      </c>
      <c r="B1027">
        <v>0</v>
      </c>
      <c r="C1027">
        <v>341.00087300411201</v>
      </c>
      <c r="D1027">
        <v>340.99708513347002</v>
      </c>
      <c r="E1027">
        <v>341.00413525211201</v>
      </c>
      <c r="F1027">
        <v>77.893855391352005</v>
      </c>
      <c r="G1027">
        <v>58.315652235094902</v>
      </c>
      <c r="H1027">
        <v>88.5088320559843</v>
      </c>
      <c r="I1027">
        <v>1</v>
      </c>
      <c r="J1027" t="s">
        <v>11</v>
      </c>
      <c r="K1027">
        <v>19</v>
      </c>
    </row>
    <row r="1028" spans="1:11" x14ac:dyDescent="0.3">
      <c r="A1028" t="s">
        <v>4398</v>
      </c>
      <c r="B1028">
        <v>0</v>
      </c>
      <c r="C1028">
        <v>341.17955208003298</v>
      </c>
      <c r="D1028">
        <v>341.175358371117</v>
      </c>
      <c r="E1028">
        <v>341.18426480014602</v>
      </c>
      <c r="F1028">
        <v>316.44297279415503</v>
      </c>
      <c r="G1028">
        <v>303.96427339893802</v>
      </c>
      <c r="H1028">
        <v>319.93012667046798</v>
      </c>
      <c r="I1028">
        <v>1</v>
      </c>
      <c r="J1028" t="s">
        <v>11</v>
      </c>
      <c r="K1028">
        <v>206</v>
      </c>
    </row>
    <row r="1029" spans="1:11" x14ac:dyDescent="0.3">
      <c r="A1029" t="s">
        <v>4399</v>
      </c>
      <c r="B1029">
        <v>0</v>
      </c>
      <c r="C1029">
        <v>341.21592413762801</v>
      </c>
      <c r="D1029">
        <v>341.21191149947799</v>
      </c>
      <c r="E1029">
        <v>341.21844891360098</v>
      </c>
      <c r="F1029">
        <v>343.05370242281498</v>
      </c>
      <c r="G1029">
        <v>337.67173831174102</v>
      </c>
      <c r="H1029">
        <v>346.73288036083801</v>
      </c>
      <c r="I1029">
        <v>1</v>
      </c>
      <c r="J1029" t="s">
        <v>11</v>
      </c>
      <c r="K1029">
        <v>405</v>
      </c>
    </row>
    <row r="1030" spans="1:11" x14ac:dyDescent="0.3">
      <c r="A1030" t="s">
        <v>4400</v>
      </c>
      <c r="B1030">
        <v>0</v>
      </c>
      <c r="C1030">
        <v>341.26479348407099</v>
      </c>
      <c r="D1030">
        <v>341.26333494223701</v>
      </c>
      <c r="E1030">
        <v>341.26874427708202</v>
      </c>
      <c r="F1030">
        <v>702.12380066680396</v>
      </c>
      <c r="G1030">
        <v>692.35826354730204</v>
      </c>
      <c r="H1030">
        <v>718.99290991734597</v>
      </c>
      <c r="I1030">
        <v>1</v>
      </c>
      <c r="J1030" t="s">
        <v>393</v>
      </c>
      <c r="K1030">
        <v>312</v>
      </c>
    </row>
    <row r="1031" spans="1:11" x14ac:dyDescent="0.3">
      <c r="A1031" t="s">
        <v>4401</v>
      </c>
      <c r="B1031">
        <v>0</v>
      </c>
      <c r="C1031">
        <v>342.26785221830397</v>
      </c>
      <c r="D1031">
        <v>342.26540295985802</v>
      </c>
      <c r="E1031">
        <v>342.27189452584599</v>
      </c>
      <c r="F1031">
        <v>702.06579705836305</v>
      </c>
      <c r="G1031">
        <v>692.46030307140404</v>
      </c>
      <c r="H1031">
        <v>708.92207236983302</v>
      </c>
      <c r="I1031">
        <v>1</v>
      </c>
      <c r="J1031" t="s">
        <v>394</v>
      </c>
      <c r="K1031">
        <v>312</v>
      </c>
    </row>
    <row r="1032" spans="1:11" x14ac:dyDescent="0.3">
      <c r="A1032" t="s">
        <v>4402</v>
      </c>
      <c r="B1032">
        <v>0</v>
      </c>
      <c r="C1032">
        <v>343.02353754145201</v>
      </c>
      <c r="D1032">
        <v>343.020366220097</v>
      </c>
      <c r="E1032">
        <v>343.02666206066402</v>
      </c>
      <c r="F1032">
        <v>31.5152151373069</v>
      </c>
      <c r="G1032">
        <v>28.138533817557601</v>
      </c>
      <c r="H1032">
        <v>32.576959272097803</v>
      </c>
      <c r="I1032">
        <v>1</v>
      </c>
      <c r="J1032" t="s">
        <v>11</v>
      </c>
      <c r="K1032">
        <v>148</v>
      </c>
    </row>
    <row r="1033" spans="1:11" x14ac:dyDescent="0.3">
      <c r="A1033" t="s">
        <v>4403</v>
      </c>
      <c r="B1033">
        <v>0</v>
      </c>
      <c r="C1033">
        <v>343.153093196665</v>
      </c>
      <c r="D1033">
        <v>343.15185713639602</v>
      </c>
      <c r="E1033">
        <v>343.15464366872698</v>
      </c>
      <c r="F1033">
        <v>603.25536396943096</v>
      </c>
      <c r="G1033">
        <v>593.64095369969402</v>
      </c>
      <c r="H1033">
        <v>608.15030004938296</v>
      </c>
      <c r="I1033">
        <v>1</v>
      </c>
      <c r="J1033" t="s">
        <v>395</v>
      </c>
      <c r="K1033">
        <v>64</v>
      </c>
    </row>
    <row r="1034" spans="1:11" x14ac:dyDescent="0.3">
      <c r="A1034" t="s">
        <v>4405</v>
      </c>
      <c r="B1034">
        <v>0</v>
      </c>
      <c r="C1034">
        <v>344.04052939414299</v>
      </c>
      <c r="D1034">
        <v>344.03650613957001</v>
      </c>
      <c r="E1034">
        <v>344.04410412048901</v>
      </c>
      <c r="F1034">
        <v>269.66596783051898</v>
      </c>
      <c r="G1034">
        <v>266.27837309522801</v>
      </c>
      <c r="H1034">
        <v>272.43902023160501</v>
      </c>
      <c r="I1034">
        <v>1</v>
      </c>
      <c r="J1034" t="s">
        <v>11</v>
      </c>
      <c r="K1034">
        <v>67</v>
      </c>
    </row>
    <row r="1035" spans="1:11" x14ac:dyDescent="0.3">
      <c r="A1035" t="s">
        <v>4406</v>
      </c>
      <c r="B1035">
        <v>0</v>
      </c>
      <c r="C1035">
        <v>344.04044656709698</v>
      </c>
      <c r="D1035">
        <v>344.03676840214899</v>
      </c>
      <c r="E1035">
        <v>344.04321670168298</v>
      </c>
      <c r="F1035">
        <v>250.770234106445</v>
      </c>
      <c r="G1035">
        <v>244.783400354295</v>
      </c>
      <c r="H1035">
        <v>253.777073666284</v>
      </c>
      <c r="I1035">
        <v>1</v>
      </c>
      <c r="J1035" t="s">
        <v>11</v>
      </c>
      <c r="K1035">
        <v>88</v>
      </c>
    </row>
    <row r="1036" spans="1:11" x14ac:dyDescent="0.3">
      <c r="A1036" t="s">
        <v>4407</v>
      </c>
      <c r="B1036">
        <v>0</v>
      </c>
      <c r="C1036">
        <v>344.10145027389399</v>
      </c>
      <c r="D1036">
        <v>344.094846606744</v>
      </c>
      <c r="E1036">
        <v>344.10439570158599</v>
      </c>
      <c r="F1036">
        <v>237.49409747537999</v>
      </c>
      <c r="G1036">
        <v>226.08622433809799</v>
      </c>
      <c r="H1036">
        <v>240.174045488129</v>
      </c>
      <c r="I1036">
        <v>1</v>
      </c>
      <c r="J1036" t="s">
        <v>11</v>
      </c>
      <c r="K1036">
        <v>7</v>
      </c>
    </row>
    <row r="1037" spans="1:11" x14ac:dyDescent="0.3">
      <c r="A1037" t="s">
        <v>4409</v>
      </c>
      <c r="B1037">
        <v>0</v>
      </c>
      <c r="C1037">
        <v>344.15618425433001</v>
      </c>
      <c r="D1037">
        <v>344.154480015903</v>
      </c>
      <c r="E1037">
        <v>344.157740558196</v>
      </c>
      <c r="F1037">
        <v>602.99309682628098</v>
      </c>
      <c r="G1037">
        <v>593.70083218472996</v>
      </c>
      <c r="H1037">
        <v>609.83854004462296</v>
      </c>
      <c r="I1037">
        <v>1</v>
      </c>
      <c r="J1037" t="s">
        <v>400</v>
      </c>
      <c r="K1037">
        <v>64</v>
      </c>
    </row>
    <row r="1038" spans="1:11" x14ac:dyDescent="0.3">
      <c r="A1038" t="s">
        <v>4410</v>
      </c>
      <c r="B1038">
        <v>0</v>
      </c>
      <c r="C1038">
        <v>344.226876649546</v>
      </c>
      <c r="D1038">
        <v>344.22198463925503</v>
      </c>
      <c r="E1038">
        <v>344.22903721959398</v>
      </c>
      <c r="F1038">
        <v>314.88972252477299</v>
      </c>
      <c r="G1038">
        <v>310.82285006598698</v>
      </c>
      <c r="H1038">
        <v>317.63533677066602</v>
      </c>
      <c r="I1038">
        <v>1</v>
      </c>
      <c r="J1038" t="s">
        <v>11</v>
      </c>
      <c r="K1038">
        <v>170</v>
      </c>
    </row>
    <row r="1039" spans="1:11" x14ac:dyDescent="0.3">
      <c r="A1039" t="s">
        <v>4411</v>
      </c>
      <c r="B1039">
        <v>0</v>
      </c>
      <c r="C1039">
        <v>344.249883676548</v>
      </c>
      <c r="D1039">
        <v>344.24566429958202</v>
      </c>
      <c r="E1039">
        <v>344.25194492974299</v>
      </c>
      <c r="F1039">
        <v>527.01465277467105</v>
      </c>
      <c r="G1039">
        <v>520.99219062320606</v>
      </c>
      <c r="H1039">
        <v>529.11066571842503</v>
      </c>
      <c r="I1039">
        <v>1</v>
      </c>
      <c r="J1039" t="s">
        <v>11</v>
      </c>
      <c r="K1039">
        <v>457</v>
      </c>
    </row>
    <row r="1040" spans="1:11" x14ac:dyDescent="0.3">
      <c r="A1040" t="s">
        <v>4412</v>
      </c>
      <c r="B1040">
        <v>0</v>
      </c>
      <c r="C1040">
        <v>344.297305297592</v>
      </c>
      <c r="D1040">
        <v>344.29459856569099</v>
      </c>
      <c r="E1040">
        <v>344.30307276582499</v>
      </c>
      <c r="F1040">
        <v>512.54967443846203</v>
      </c>
      <c r="G1040">
        <v>509.45730372756799</v>
      </c>
      <c r="H1040">
        <v>518.83672960411502</v>
      </c>
      <c r="I1040">
        <v>1</v>
      </c>
      <c r="J1040" t="s">
        <v>401</v>
      </c>
      <c r="K1040">
        <v>109</v>
      </c>
    </row>
    <row r="1041" spans="1:11" x14ac:dyDescent="0.3">
      <c r="A1041" t="s">
        <v>4413</v>
      </c>
      <c r="B1041">
        <v>0</v>
      </c>
      <c r="C1041">
        <v>345.17059214712799</v>
      </c>
      <c r="D1041">
        <v>345.16591684416198</v>
      </c>
      <c r="E1041">
        <v>345.17316193116301</v>
      </c>
      <c r="F1041">
        <v>208.04541160979801</v>
      </c>
      <c r="G1041">
        <v>199.18425647069199</v>
      </c>
      <c r="H1041">
        <v>211.57066403003199</v>
      </c>
      <c r="I1041">
        <v>1</v>
      </c>
      <c r="J1041" t="s">
        <v>11</v>
      </c>
      <c r="K1041">
        <v>197</v>
      </c>
    </row>
    <row r="1042" spans="1:11" x14ac:dyDescent="0.3">
      <c r="A1042" t="s">
        <v>4414</v>
      </c>
      <c r="B1042">
        <v>0</v>
      </c>
      <c r="C1042">
        <v>345.20806509572799</v>
      </c>
      <c r="D1042">
        <v>345.20464075091297</v>
      </c>
      <c r="E1042">
        <v>345.211303549219</v>
      </c>
      <c r="F1042">
        <v>483.93385941277899</v>
      </c>
      <c r="G1042">
        <v>479.03031817070502</v>
      </c>
      <c r="H1042">
        <v>485.50067980481799</v>
      </c>
      <c r="I1042">
        <v>1</v>
      </c>
      <c r="J1042" t="s">
        <v>11</v>
      </c>
      <c r="K1042">
        <v>326</v>
      </c>
    </row>
    <row r="1043" spans="1:11" x14ac:dyDescent="0.3">
      <c r="A1043" t="s">
        <v>4415</v>
      </c>
      <c r="B1043">
        <v>0</v>
      </c>
      <c r="C1043">
        <v>346.06991507804503</v>
      </c>
      <c r="D1043">
        <v>346.065183669639</v>
      </c>
      <c r="E1043">
        <v>346.07222105560601</v>
      </c>
      <c r="F1043">
        <v>380.07672895274601</v>
      </c>
      <c r="G1043">
        <v>374.29883576836801</v>
      </c>
      <c r="H1043">
        <v>384.45041090801601</v>
      </c>
      <c r="I1043">
        <v>1</v>
      </c>
      <c r="J1043" t="s">
        <v>11</v>
      </c>
      <c r="K1043">
        <v>301</v>
      </c>
    </row>
    <row r="1044" spans="1:11" x14ac:dyDescent="0.3">
      <c r="A1044" t="s">
        <v>4416</v>
      </c>
      <c r="B1044">
        <v>0</v>
      </c>
      <c r="C1044">
        <v>346.15990900832401</v>
      </c>
      <c r="D1044">
        <v>346.15655103984699</v>
      </c>
      <c r="E1044">
        <v>346.16330668712902</v>
      </c>
      <c r="F1044">
        <v>237.63366124861599</v>
      </c>
      <c r="G1044">
        <v>234.05043757169801</v>
      </c>
      <c r="H1044">
        <v>240.06295226245399</v>
      </c>
      <c r="I1044">
        <v>1</v>
      </c>
      <c r="J1044" t="s">
        <v>11</v>
      </c>
      <c r="K1044">
        <v>7</v>
      </c>
    </row>
    <row r="1045" spans="1:11" x14ac:dyDescent="0.3">
      <c r="A1045" t="s">
        <v>4417</v>
      </c>
      <c r="B1045">
        <v>0</v>
      </c>
      <c r="C1045">
        <v>346.21520524496299</v>
      </c>
      <c r="D1045">
        <v>346.21162540176402</v>
      </c>
      <c r="E1045">
        <v>346.21922689773101</v>
      </c>
      <c r="F1045">
        <v>303.35961775792498</v>
      </c>
      <c r="G1045">
        <v>288.676358428833</v>
      </c>
      <c r="H1045">
        <v>309.59120691391797</v>
      </c>
      <c r="I1045">
        <v>1</v>
      </c>
      <c r="J1045" t="s">
        <v>402</v>
      </c>
      <c r="K1045">
        <v>377</v>
      </c>
    </row>
    <row r="1046" spans="1:11" x14ac:dyDescent="0.3">
      <c r="A1046" t="s">
        <v>4418</v>
      </c>
      <c r="B1046">
        <v>0</v>
      </c>
      <c r="C1046">
        <v>346.725625137375</v>
      </c>
      <c r="D1046">
        <v>346.720908729413</v>
      </c>
      <c r="E1046">
        <v>346.72891971945398</v>
      </c>
      <c r="F1046">
        <v>36.324442074368598</v>
      </c>
      <c r="G1046">
        <v>34.078539434388297</v>
      </c>
      <c r="H1046">
        <v>46.9787905321433</v>
      </c>
      <c r="I1046">
        <v>1</v>
      </c>
      <c r="J1046" t="s">
        <v>11</v>
      </c>
      <c r="K1046">
        <v>145</v>
      </c>
    </row>
    <row r="1047" spans="1:11" x14ac:dyDescent="0.3">
      <c r="A1047" t="s">
        <v>4419</v>
      </c>
      <c r="B1047">
        <v>0</v>
      </c>
      <c r="C1047">
        <v>347.03885494996302</v>
      </c>
      <c r="D1047">
        <v>347.03469940741002</v>
      </c>
      <c r="E1047">
        <v>347.04301980417802</v>
      </c>
      <c r="F1047">
        <v>455.235276408983</v>
      </c>
      <c r="G1047">
        <v>452.079903724921</v>
      </c>
      <c r="H1047">
        <v>457.88864846555799</v>
      </c>
      <c r="I1047">
        <v>1</v>
      </c>
      <c r="J1047" t="s">
        <v>403</v>
      </c>
      <c r="K1047">
        <v>319</v>
      </c>
    </row>
    <row r="1048" spans="1:11" x14ac:dyDescent="0.3">
      <c r="A1048" t="s">
        <v>4420</v>
      </c>
      <c r="B1048">
        <v>0</v>
      </c>
      <c r="C1048">
        <v>347.04036912045802</v>
      </c>
      <c r="D1048">
        <v>347.03625878305297</v>
      </c>
      <c r="E1048">
        <v>347.04447220232998</v>
      </c>
      <c r="F1048">
        <v>259.18442177844503</v>
      </c>
      <c r="G1048">
        <v>250.71239200187301</v>
      </c>
      <c r="H1048">
        <v>268.21837209443902</v>
      </c>
      <c r="I1048">
        <v>1</v>
      </c>
      <c r="J1048" t="s">
        <v>11</v>
      </c>
      <c r="K1048">
        <v>535</v>
      </c>
    </row>
    <row r="1049" spans="1:11" x14ac:dyDescent="0.3">
      <c r="A1049" t="s">
        <v>4421</v>
      </c>
      <c r="B1049">
        <v>0</v>
      </c>
      <c r="C1049">
        <v>347.31379336176099</v>
      </c>
      <c r="D1049">
        <v>347.31042945591099</v>
      </c>
      <c r="E1049">
        <v>347.31790858148298</v>
      </c>
      <c r="F1049">
        <v>741.64756009184896</v>
      </c>
      <c r="G1049">
        <v>736.76348148908005</v>
      </c>
      <c r="H1049">
        <v>752.76878081621703</v>
      </c>
      <c r="I1049">
        <v>1</v>
      </c>
      <c r="J1049" t="s">
        <v>404</v>
      </c>
      <c r="K1049">
        <v>257</v>
      </c>
    </row>
    <row r="1050" spans="1:11" x14ac:dyDescent="0.3">
      <c r="A1050" t="s">
        <v>4422</v>
      </c>
      <c r="B1050">
        <v>0</v>
      </c>
      <c r="C1050">
        <v>348.04944734414897</v>
      </c>
      <c r="D1050">
        <v>348.04732374089298</v>
      </c>
      <c r="E1050">
        <v>348.05204985292301</v>
      </c>
      <c r="F1050">
        <v>247.52600646080799</v>
      </c>
      <c r="G1050">
        <v>239.49397356373399</v>
      </c>
      <c r="H1050">
        <v>251.80724377273901</v>
      </c>
      <c r="I1050">
        <v>1</v>
      </c>
      <c r="J1050" t="s">
        <v>11</v>
      </c>
      <c r="K1050">
        <v>519</v>
      </c>
    </row>
    <row r="1051" spans="1:11" x14ac:dyDescent="0.3">
      <c r="A1051" t="s">
        <v>4423</v>
      </c>
      <c r="B1051">
        <v>0</v>
      </c>
      <c r="C1051">
        <v>348.12835850695302</v>
      </c>
      <c r="D1051">
        <v>348.12504417626297</v>
      </c>
      <c r="E1051">
        <v>348.13215532730402</v>
      </c>
      <c r="F1051">
        <v>543.49642526553305</v>
      </c>
      <c r="G1051">
        <v>535.03182412301101</v>
      </c>
      <c r="H1051">
        <v>549.60550844699299</v>
      </c>
      <c r="I1051">
        <v>1</v>
      </c>
      <c r="J1051" t="s">
        <v>11</v>
      </c>
      <c r="K1051">
        <v>565</v>
      </c>
    </row>
    <row r="1052" spans="1:11" x14ac:dyDescent="0.3">
      <c r="A1052" t="s">
        <v>4424</v>
      </c>
      <c r="B1052">
        <v>0</v>
      </c>
      <c r="C1052">
        <v>348.15979435012798</v>
      </c>
      <c r="D1052">
        <v>348.154560238974</v>
      </c>
      <c r="E1052">
        <v>348.164306402205</v>
      </c>
      <c r="F1052">
        <v>602.41345347636297</v>
      </c>
      <c r="G1052">
        <v>591.18329810207399</v>
      </c>
      <c r="H1052">
        <v>607.15713768218302</v>
      </c>
      <c r="I1052">
        <v>1</v>
      </c>
      <c r="J1052" t="s">
        <v>11</v>
      </c>
      <c r="K1052">
        <v>64</v>
      </c>
    </row>
    <row r="1053" spans="1:11" x14ac:dyDescent="0.3">
      <c r="A1053" t="s">
        <v>4425</v>
      </c>
      <c r="B1053">
        <v>0</v>
      </c>
      <c r="C1053">
        <v>348.18901619124102</v>
      </c>
      <c r="D1053">
        <v>348.18694492196698</v>
      </c>
      <c r="E1053">
        <v>348.19160954828197</v>
      </c>
      <c r="F1053">
        <v>312.462491912921</v>
      </c>
      <c r="G1053">
        <v>308.29949830399897</v>
      </c>
      <c r="H1053">
        <v>318.577907410183</v>
      </c>
      <c r="I1053">
        <v>1</v>
      </c>
      <c r="J1053" t="s">
        <v>405</v>
      </c>
      <c r="K1053">
        <v>130</v>
      </c>
    </row>
    <row r="1054" spans="1:11" x14ac:dyDescent="0.3">
      <c r="A1054" t="s">
        <v>4426</v>
      </c>
      <c r="B1054">
        <v>0</v>
      </c>
      <c r="C1054">
        <v>348.31705534418597</v>
      </c>
      <c r="D1054">
        <v>348.309928391293</v>
      </c>
      <c r="E1054">
        <v>348.31948382340499</v>
      </c>
      <c r="F1054">
        <v>741.59666820976599</v>
      </c>
      <c r="G1054">
        <v>736.76348148908005</v>
      </c>
      <c r="H1054">
        <v>749.08581723325801</v>
      </c>
      <c r="I1054">
        <v>1</v>
      </c>
      <c r="J1054" t="s">
        <v>406</v>
      </c>
      <c r="K1054">
        <v>257</v>
      </c>
    </row>
    <row r="1055" spans="1:11" x14ac:dyDescent="0.3">
      <c r="A1055" t="s">
        <v>4427</v>
      </c>
      <c r="B1055">
        <v>0</v>
      </c>
      <c r="C1055">
        <v>349.05891316308202</v>
      </c>
      <c r="D1055">
        <v>349.05497092994801</v>
      </c>
      <c r="E1055">
        <v>349.06149941355602</v>
      </c>
      <c r="F1055">
        <v>571.79619751371001</v>
      </c>
      <c r="G1055">
        <v>563.748418497996</v>
      </c>
      <c r="H1055">
        <v>578.96817716239502</v>
      </c>
      <c r="I1055">
        <v>1</v>
      </c>
      <c r="J1055" t="s">
        <v>407</v>
      </c>
      <c r="K1055">
        <v>167</v>
      </c>
    </row>
    <row r="1056" spans="1:11" x14ac:dyDescent="0.3">
      <c r="A1056" t="s">
        <v>4428</v>
      </c>
      <c r="B1056">
        <v>0</v>
      </c>
      <c r="C1056">
        <v>349.11431247091599</v>
      </c>
      <c r="D1056">
        <v>349.11056428302902</v>
      </c>
      <c r="E1056">
        <v>349.11823866774699</v>
      </c>
      <c r="F1056">
        <v>462.36786627686001</v>
      </c>
      <c r="G1056">
        <v>459.02622024983202</v>
      </c>
      <c r="H1056">
        <v>471.92852336164299</v>
      </c>
      <c r="I1056">
        <v>1</v>
      </c>
      <c r="J1056" t="s">
        <v>11</v>
      </c>
      <c r="K1056">
        <v>44</v>
      </c>
    </row>
    <row r="1057" spans="1:11" x14ac:dyDescent="0.3">
      <c r="A1057" t="s">
        <v>4429</v>
      </c>
      <c r="B1057">
        <v>0</v>
      </c>
      <c r="C1057">
        <v>349.13839613256101</v>
      </c>
      <c r="D1057">
        <v>349.13587176081501</v>
      </c>
      <c r="E1057">
        <v>349.14382327853798</v>
      </c>
      <c r="F1057">
        <v>261.65779767914802</v>
      </c>
      <c r="G1057">
        <v>249.23818041599901</v>
      </c>
      <c r="H1057">
        <v>263.93722657081599</v>
      </c>
      <c r="I1057">
        <v>1</v>
      </c>
      <c r="J1057" t="s">
        <v>408</v>
      </c>
      <c r="K1057">
        <v>407</v>
      </c>
    </row>
    <row r="1058" spans="1:11" x14ac:dyDescent="0.3">
      <c r="A1058" t="s">
        <v>4430</v>
      </c>
      <c r="B1058">
        <v>0</v>
      </c>
      <c r="C1058">
        <v>349.16109700698701</v>
      </c>
      <c r="D1058">
        <v>349.15661768120799</v>
      </c>
      <c r="E1058">
        <v>349.16445548749101</v>
      </c>
      <c r="F1058">
        <v>601.88831111048205</v>
      </c>
      <c r="G1058">
        <v>583.29634965077798</v>
      </c>
      <c r="H1058">
        <v>609.38884286727796</v>
      </c>
      <c r="I1058">
        <v>1</v>
      </c>
      <c r="J1058" t="s">
        <v>409</v>
      </c>
      <c r="K1058">
        <v>64</v>
      </c>
    </row>
    <row r="1059" spans="1:11" x14ac:dyDescent="0.3">
      <c r="A1059" t="s">
        <v>4431</v>
      </c>
      <c r="B1059">
        <v>0</v>
      </c>
      <c r="C1059">
        <v>349.18242281885301</v>
      </c>
      <c r="D1059">
        <v>349.179660646657</v>
      </c>
      <c r="E1059">
        <v>349.18940478951498</v>
      </c>
      <c r="F1059">
        <v>314.66635380451402</v>
      </c>
      <c r="G1059">
        <v>310.57568949035402</v>
      </c>
      <c r="H1059">
        <v>318.749424524669</v>
      </c>
      <c r="I1059">
        <v>1</v>
      </c>
      <c r="J1059" t="s">
        <v>11</v>
      </c>
      <c r="K1059">
        <v>111</v>
      </c>
    </row>
    <row r="1060" spans="1:11" x14ac:dyDescent="0.3">
      <c r="A1060" t="s">
        <v>4432</v>
      </c>
      <c r="B1060">
        <v>0</v>
      </c>
      <c r="C1060">
        <v>350.06218010220101</v>
      </c>
      <c r="D1060">
        <v>350.05955258920199</v>
      </c>
      <c r="E1060">
        <v>350.06562833731601</v>
      </c>
      <c r="F1060">
        <v>571.85129800058701</v>
      </c>
      <c r="G1060">
        <v>562.65713726801005</v>
      </c>
      <c r="H1060">
        <v>573.83452233965397</v>
      </c>
      <c r="I1060">
        <v>1</v>
      </c>
      <c r="J1060" t="s">
        <v>410</v>
      </c>
      <c r="K1060">
        <v>167</v>
      </c>
    </row>
    <row r="1061" spans="1:11" x14ac:dyDescent="0.3">
      <c r="A1061" t="s">
        <v>4433</v>
      </c>
      <c r="B1061">
        <v>0</v>
      </c>
      <c r="C1061">
        <v>350.06516598477498</v>
      </c>
      <c r="D1061">
        <v>350.06312584045003</v>
      </c>
      <c r="E1061">
        <v>350.069314786424</v>
      </c>
      <c r="F1061">
        <v>289.87673825704098</v>
      </c>
      <c r="G1061">
        <v>285.32591784195699</v>
      </c>
      <c r="H1061">
        <v>295.47069762326402</v>
      </c>
      <c r="I1061">
        <v>1</v>
      </c>
      <c r="J1061" t="s">
        <v>11</v>
      </c>
      <c r="K1061">
        <v>120</v>
      </c>
    </row>
    <row r="1062" spans="1:11" x14ac:dyDescent="0.3">
      <c r="A1062" t="s">
        <v>4434</v>
      </c>
      <c r="B1062">
        <v>0</v>
      </c>
      <c r="C1062">
        <v>350.80906922170698</v>
      </c>
      <c r="D1062">
        <v>350.80706834579098</v>
      </c>
      <c r="E1062">
        <v>350.81221292713701</v>
      </c>
      <c r="F1062">
        <v>33.314001784702199</v>
      </c>
      <c r="G1062">
        <v>32.344866512101703</v>
      </c>
      <c r="H1062">
        <v>34.370022612558799</v>
      </c>
      <c r="I1062">
        <v>1</v>
      </c>
      <c r="J1062" t="s">
        <v>11</v>
      </c>
      <c r="K1062">
        <v>516</v>
      </c>
    </row>
    <row r="1063" spans="1:11" x14ac:dyDescent="0.3">
      <c r="A1063" t="s">
        <v>4435</v>
      </c>
      <c r="B1063">
        <v>0</v>
      </c>
      <c r="C1063">
        <v>351.068851983027</v>
      </c>
      <c r="D1063">
        <v>351.06491818473501</v>
      </c>
      <c r="E1063">
        <v>351.07333521667402</v>
      </c>
      <c r="F1063">
        <v>290.44679666436002</v>
      </c>
      <c r="G1063">
        <v>285.337474663953</v>
      </c>
      <c r="H1063">
        <v>302.15567007417599</v>
      </c>
      <c r="I1063">
        <v>1</v>
      </c>
      <c r="J1063" t="s">
        <v>11</v>
      </c>
      <c r="K1063">
        <v>283</v>
      </c>
    </row>
    <row r="1064" spans="1:11" x14ac:dyDescent="0.3">
      <c r="A1064" t="s">
        <v>4436</v>
      </c>
      <c r="B1064">
        <v>0</v>
      </c>
      <c r="C1064">
        <v>352.16478216769201</v>
      </c>
      <c r="D1064">
        <v>352.16188079118899</v>
      </c>
      <c r="E1064">
        <v>352.16676244773601</v>
      </c>
      <c r="F1064">
        <v>358.38259067192598</v>
      </c>
      <c r="G1064">
        <v>354.53285923318202</v>
      </c>
      <c r="H1064">
        <v>363.769538124267</v>
      </c>
      <c r="I1064">
        <v>1</v>
      </c>
      <c r="J1064" t="s">
        <v>411</v>
      </c>
      <c r="K1064">
        <v>156</v>
      </c>
    </row>
    <row r="1065" spans="1:11" x14ac:dyDescent="0.3">
      <c r="A1065" t="s">
        <v>4437</v>
      </c>
      <c r="B1065">
        <v>0</v>
      </c>
      <c r="C1065">
        <v>352.89566352068601</v>
      </c>
      <c r="D1065">
        <v>352.89217244988998</v>
      </c>
      <c r="E1065">
        <v>352.898509102802</v>
      </c>
      <c r="F1065">
        <v>32.462270712715799</v>
      </c>
      <c r="G1065">
        <v>30.3589675256273</v>
      </c>
      <c r="H1065">
        <v>34.221683017494698</v>
      </c>
      <c r="I1065">
        <v>1</v>
      </c>
      <c r="J1065" t="s">
        <v>11</v>
      </c>
      <c r="K1065">
        <v>250</v>
      </c>
    </row>
    <row r="1066" spans="1:11" x14ac:dyDescent="0.3">
      <c r="A1066" t="s">
        <v>4438</v>
      </c>
      <c r="B1066">
        <v>0</v>
      </c>
      <c r="C1066">
        <v>353.03402083266701</v>
      </c>
      <c r="D1066">
        <v>353.02967558471499</v>
      </c>
      <c r="E1066">
        <v>353.039491063909</v>
      </c>
      <c r="F1066">
        <v>49.954315573278699</v>
      </c>
      <c r="G1066">
        <v>44.965245862278103</v>
      </c>
      <c r="H1066">
        <v>56.968230246756299</v>
      </c>
      <c r="I1066">
        <v>1</v>
      </c>
      <c r="J1066" t="s">
        <v>11</v>
      </c>
      <c r="K1066">
        <v>10</v>
      </c>
    </row>
    <row r="1067" spans="1:11" x14ac:dyDescent="0.3">
      <c r="A1067" t="s">
        <v>4439</v>
      </c>
      <c r="B1067">
        <v>0</v>
      </c>
      <c r="C1067">
        <v>353.07325386372202</v>
      </c>
      <c r="D1067">
        <v>353.06998807124899</v>
      </c>
      <c r="E1067">
        <v>353.07903789250599</v>
      </c>
      <c r="F1067">
        <v>290.48846165622098</v>
      </c>
      <c r="G1067">
        <v>285.25882067351398</v>
      </c>
      <c r="H1067">
        <v>296.97618613506</v>
      </c>
      <c r="I1067">
        <v>1</v>
      </c>
      <c r="J1067" t="s">
        <v>11</v>
      </c>
      <c r="K1067">
        <v>283</v>
      </c>
    </row>
    <row r="1068" spans="1:11" x14ac:dyDescent="0.3">
      <c r="A1068" t="s">
        <v>4440</v>
      </c>
      <c r="B1068">
        <v>0</v>
      </c>
      <c r="C1068">
        <v>353.22854590736603</v>
      </c>
      <c r="D1068">
        <v>353.22629255603101</v>
      </c>
      <c r="E1068">
        <v>353.23077770139201</v>
      </c>
      <c r="F1068">
        <v>469.06584168102</v>
      </c>
      <c r="G1068">
        <v>463.76733039599497</v>
      </c>
      <c r="H1068">
        <v>471.01445828076203</v>
      </c>
      <c r="I1068">
        <v>1</v>
      </c>
      <c r="J1068" t="s">
        <v>412</v>
      </c>
      <c r="K1068">
        <v>384</v>
      </c>
    </row>
    <row r="1069" spans="1:11" x14ac:dyDescent="0.3">
      <c r="A1069" t="s">
        <v>4441</v>
      </c>
      <c r="B1069">
        <v>0</v>
      </c>
      <c r="C1069">
        <v>354.036715595479</v>
      </c>
      <c r="D1069">
        <v>354.02957599280302</v>
      </c>
      <c r="E1069">
        <v>354.03914608018198</v>
      </c>
      <c r="F1069">
        <v>39.543592332648998</v>
      </c>
      <c r="G1069">
        <v>37.3212748991984</v>
      </c>
      <c r="H1069">
        <v>56.988825223686497</v>
      </c>
      <c r="I1069">
        <v>1</v>
      </c>
      <c r="J1069" t="s">
        <v>413</v>
      </c>
      <c r="K1069">
        <v>30</v>
      </c>
    </row>
    <row r="1070" spans="1:11" x14ac:dyDescent="0.3">
      <c r="A1070" t="s">
        <v>4442</v>
      </c>
      <c r="B1070">
        <v>0</v>
      </c>
      <c r="C1070">
        <v>354.192044694559</v>
      </c>
      <c r="D1070">
        <v>354.18950829397698</v>
      </c>
      <c r="E1070">
        <v>354.19664393503302</v>
      </c>
      <c r="F1070">
        <v>745.12710611622697</v>
      </c>
      <c r="G1070">
        <v>740.17332904883597</v>
      </c>
      <c r="H1070">
        <v>748.72216690908601</v>
      </c>
      <c r="I1070">
        <v>1</v>
      </c>
      <c r="J1070" t="s">
        <v>11</v>
      </c>
      <c r="K1070">
        <v>175</v>
      </c>
    </row>
    <row r="1071" spans="1:11" x14ac:dyDescent="0.3">
      <c r="A1071" t="s">
        <v>4443</v>
      </c>
      <c r="B1071">
        <v>0</v>
      </c>
      <c r="C1071">
        <v>354.19252167302</v>
      </c>
      <c r="D1071">
        <v>354.18967308600099</v>
      </c>
      <c r="E1071">
        <v>354.19566956875298</v>
      </c>
      <c r="F1071">
        <v>312.60715406298402</v>
      </c>
      <c r="G1071">
        <v>300.57775768695899</v>
      </c>
      <c r="H1071">
        <v>324.23690039058403</v>
      </c>
      <c r="I1071">
        <v>1</v>
      </c>
      <c r="J1071" t="s">
        <v>414</v>
      </c>
      <c r="K1071">
        <v>130</v>
      </c>
    </row>
    <row r="1072" spans="1:11" x14ac:dyDescent="0.3">
      <c r="A1072" t="s">
        <v>4444</v>
      </c>
      <c r="B1072">
        <v>0</v>
      </c>
      <c r="C1072">
        <v>354.23179197829899</v>
      </c>
      <c r="D1072">
        <v>354.22882016305698</v>
      </c>
      <c r="E1072">
        <v>354.23437299032099</v>
      </c>
      <c r="F1072">
        <v>468.91616853758097</v>
      </c>
      <c r="G1072">
        <v>464.312130980669</v>
      </c>
      <c r="H1072">
        <v>471.02700325469601</v>
      </c>
      <c r="I1072">
        <v>1</v>
      </c>
      <c r="J1072" t="s">
        <v>415</v>
      </c>
      <c r="K1072">
        <v>384</v>
      </c>
    </row>
    <row r="1073" spans="1:11" x14ac:dyDescent="0.3">
      <c r="A1073" t="s">
        <v>4445</v>
      </c>
      <c r="B1073">
        <v>0</v>
      </c>
      <c r="C1073">
        <v>354.89284691403799</v>
      </c>
      <c r="D1073">
        <v>354.88985322168702</v>
      </c>
      <c r="E1073">
        <v>354.89838228537297</v>
      </c>
      <c r="F1073">
        <v>32.578209851487799</v>
      </c>
      <c r="G1073">
        <v>29.208140207409699</v>
      </c>
      <c r="H1073">
        <v>33.646592639186998</v>
      </c>
      <c r="I1073">
        <v>1</v>
      </c>
      <c r="J1073" t="s">
        <v>11</v>
      </c>
      <c r="K1073">
        <v>250</v>
      </c>
    </row>
    <row r="1074" spans="1:11" x14ac:dyDescent="0.3">
      <c r="A1074" t="s">
        <v>4446</v>
      </c>
      <c r="B1074">
        <v>0</v>
      </c>
      <c r="C1074">
        <v>355.09576079247</v>
      </c>
      <c r="D1074">
        <v>355.09198827105098</v>
      </c>
      <c r="E1074">
        <v>355.09936988732301</v>
      </c>
      <c r="F1074">
        <v>381.07931115018403</v>
      </c>
      <c r="G1074">
        <v>374.29883576836801</v>
      </c>
      <c r="H1074">
        <v>385.51411637101199</v>
      </c>
      <c r="I1074">
        <v>1</v>
      </c>
      <c r="J1074" t="s">
        <v>11</v>
      </c>
      <c r="K1074">
        <v>386</v>
      </c>
    </row>
    <row r="1075" spans="1:11" x14ac:dyDescent="0.3">
      <c r="A1075" t="s">
        <v>4447</v>
      </c>
      <c r="B1075">
        <v>0</v>
      </c>
      <c r="C1075">
        <v>355.11248228071901</v>
      </c>
      <c r="D1075">
        <v>355.10965549264802</v>
      </c>
      <c r="E1075">
        <v>355.11771661909</v>
      </c>
      <c r="F1075">
        <v>58.3071668543028</v>
      </c>
      <c r="G1075">
        <v>55.7807498283507</v>
      </c>
      <c r="H1075">
        <v>65.666252324435604</v>
      </c>
      <c r="I1075">
        <v>1</v>
      </c>
      <c r="J1075" t="s">
        <v>11</v>
      </c>
      <c r="K1075">
        <v>8</v>
      </c>
    </row>
    <row r="1076" spans="1:11" x14ac:dyDescent="0.3">
      <c r="A1076" t="s">
        <v>4448</v>
      </c>
      <c r="B1076">
        <v>0</v>
      </c>
      <c r="C1076">
        <v>355.26184324455102</v>
      </c>
      <c r="D1076">
        <v>355.25601459464701</v>
      </c>
      <c r="E1076">
        <v>355.26424967222198</v>
      </c>
      <c r="F1076">
        <v>558.36249808023001</v>
      </c>
      <c r="G1076">
        <v>550.323755041357</v>
      </c>
      <c r="H1076">
        <v>566.558439024319</v>
      </c>
      <c r="I1076">
        <v>1</v>
      </c>
      <c r="J1076" t="s">
        <v>416</v>
      </c>
      <c r="K1076">
        <v>180</v>
      </c>
    </row>
    <row r="1077" spans="1:11" x14ac:dyDescent="0.3">
      <c r="A1077" t="s">
        <v>4449</v>
      </c>
      <c r="B1077">
        <v>0</v>
      </c>
      <c r="C1077">
        <v>356.265296241388</v>
      </c>
      <c r="D1077">
        <v>356.25990897020898</v>
      </c>
      <c r="E1077">
        <v>356.26939032313197</v>
      </c>
      <c r="F1077">
        <v>558.30853655216299</v>
      </c>
      <c r="G1077">
        <v>549.91856955314995</v>
      </c>
      <c r="H1077">
        <v>565.22536748442894</v>
      </c>
      <c r="I1077">
        <v>1</v>
      </c>
      <c r="J1077" t="s">
        <v>417</v>
      </c>
      <c r="K1077">
        <v>180</v>
      </c>
    </row>
    <row r="1078" spans="1:11" x14ac:dyDescent="0.3">
      <c r="A1078" t="s">
        <v>4450</v>
      </c>
      <c r="B1078">
        <v>0</v>
      </c>
      <c r="C1078">
        <v>356.75472644132202</v>
      </c>
      <c r="D1078">
        <v>356.75010926238599</v>
      </c>
      <c r="E1078">
        <v>356.759183177583</v>
      </c>
      <c r="F1078">
        <v>33.686263191929903</v>
      </c>
      <c r="G1078">
        <v>32.805184700191703</v>
      </c>
      <c r="H1078">
        <v>35.6998402553685</v>
      </c>
      <c r="I1078">
        <v>1</v>
      </c>
      <c r="J1078" t="s">
        <v>11</v>
      </c>
      <c r="K1078">
        <v>101</v>
      </c>
    </row>
    <row r="1079" spans="1:11" x14ac:dyDescent="0.3">
      <c r="A1079" t="s">
        <v>4451</v>
      </c>
      <c r="B1079">
        <v>0</v>
      </c>
      <c r="C1079">
        <v>357.04722820216602</v>
      </c>
      <c r="D1079">
        <v>357.04299611462102</v>
      </c>
      <c r="E1079">
        <v>357.04949800828302</v>
      </c>
      <c r="F1079">
        <v>40.8590305398128</v>
      </c>
      <c r="G1079">
        <v>38.011450461962198</v>
      </c>
      <c r="H1079">
        <v>44.1528035960606</v>
      </c>
      <c r="I1079">
        <v>1</v>
      </c>
      <c r="J1079" t="s">
        <v>11</v>
      </c>
      <c r="K1079">
        <v>30</v>
      </c>
    </row>
    <row r="1080" spans="1:11" x14ac:dyDescent="0.3">
      <c r="A1080" t="s">
        <v>4452</v>
      </c>
      <c r="B1080">
        <v>0</v>
      </c>
      <c r="C1080">
        <v>357.10317442617202</v>
      </c>
      <c r="D1080">
        <v>357.09958936659302</v>
      </c>
      <c r="E1080">
        <v>357.10604119755698</v>
      </c>
      <c r="F1080">
        <v>242.86949080300701</v>
      </c>
      <c r="G1080">
        <v>239.78373533523299</v>
      </c>
      <c r="H1080">
        <v>245.58384092341399</v>
      </c>
      <c r="I1080">
        <v>1</v>
      </c>
      <c r="J1080" t="s">
        <v>11</v>
      </c>
      <c r="K1080">
        <v>168</v>
      </c>
    </row>
    <row r="1081" spans="1:11" x14ac:dyDescent="0.3">
      <c r="A1081" t="s">
        <v>4453</v>
      </c>
      <c r="B1081">
        <v>0</v>
      </c>
      <c r="C1081">
        <v>357.27740365131399</v>
      </c>
      <c r="D1081">
        <v>357.273205569943</v>
      </c>
      <c r="E1081">
        <v>357.27935676120899</v>
      </c>
      <c r="F1081">
        <v>617.01161356651801</v>
      </c>
      <c r="G1081">
        <v>607.09837345042195</v>
      </c>
      <c r="H1081">
        <v>620.05123204452605</v>
      </c>
      <c r="I1081">
        <v>1</v>
      </c>
      <c r="J1081" t="s">
        <v>11</v>
      </c>
      <c r="K1081">
        <v>268</v>
      </c>
    </row>
    <row r="1082" spans="1:11" x14ac:dyDescent="0.3">
      <c r="A1082" t="s">
        <v>4454</v>
      </c>
      <c r="B1082">
        <v>0</v>
      </c>
      <c r="C1082">
        <v>358.15990007936398</v>
      </c>
      <c r="D1082">
        <v>358.15689527390902</v>
      </c>
      <c r="E1082">
        <v>358.16372157914202</v>
      </c>
      <c r="F1082">
        <v>543.77069714295999</v>
      </c>
      <c r="G1082">
        <v>535.28856424698097</v>
      </c>
      <c r="H1082">
        <v>549.39163562517899</v>
      </c>
      <c r="I1082">
        <v>1</v>
      </c>
      <c r="J1082" t="s">
        <v>11</v>
      </c>
      <c r="K1082">
        <v>487</v>
      </c>
    </row>
    <row r="1083" spans="1:11" x14ac:dyDescent="0.3">
      <c r="A1083" t="s">
        <v>4455</v>
      </c>
      <c r="B1083">
        <v>0</v>
      </c>
      <c r="C1083">
        <v>358.28115062299901</v>
      </c>
      <c r="D1083">
        <v>358.277196607799</v>
      </c>
      <c r="E1083">
        <v>358.28435361501101</v>
      </c>
      <c r="F1083">
        <v>617.08112981635202</v>
      </c>
      <c r="G1083">
        <v>606.34804904686098</v>
      </c>
      <c r="H1083">
        <v>619.60318459477901</v>
      </c>
      <c r="I1083">
        <v>1</v>
      </c>
      <c r="J1083" t="s">
        <v>11</v>
      </c>
      <c r="K1083">
        <v>287</v>
      </c>
    </row>
    <row r="1084" spans="1:11" x14ac:dyDescent="0.3">
      <c r="A1084" t="s">
        <v>4456</v>
      </c>
      <c r="B1084">
        <v>0</v>
      </c>
      <c r="C1084">
        <v>358.84086066465198</v>
      </c>
      <c r="D1084">
        <v>358.83771691737701</v>
      </c>
      <c r="E1084">
        <v>358.84429573219597</v>
      </c>
      <c r="F1084">
        <v>33.0123100027131</v>
      </c>
      <c r="G1084">
        <v>31.852996598087199</v>
      </c>
      <c r="H1084">
        <v>33.931817822627998</v>
      </c>
      <c r="I1084">
        <v>1</v>
      </c>
      <c r="J1084" t="s">
        <v>11</v>
      </c>
      <c r="K1084">
        <v>250</v>
      </c>
    </row>
    <row r="1085" spans="1:11" x14ac:dyDescent="0.3">
      <c r="A1085" t="s">
        <v>4457</v>
      </c>
      <c r="B1085">
        <v>0</v>
      </c>
      <c r="C1085">
        <v>359.04492444776997</v>
      </c>
      <c r="D1085">
        <v>359.04111413996498</v>
      </c>
      <c r="E1085">
        <v>359.04711483877099</v>
      </c>
      <c r="F1085">
        <v>75.906313054803704</v>
      </c>
      <c r="G1085">
        <v>67.631577330598702</v>
      </c>
      <c r="H1085">
        <v>78.563472962851904</v>
      </c>
      <c r="I1085">
        <v>1</v>
      </c>
      <c r="J1085" t="s">
        <v>11</v>
      </c>
      <c r="K1085">
        <v>19</v>
      </c>
    </row>
    <row r="1086" spans="1:11" x14ac:dyDescent="0.3">
      <c r="A1086" t="s">
        <v>4458</v>
      </c>
      <c r="B1086">
        <v>0</v>
      </c>
      <c r="C1086">
        <v>359.100308104774</v>
      </c>
      <c r="D1086">
        <v>359.098011300618</v>
      </c>
      <c r="E1086">
        <v>359.10305156113498</v>
      </c>
      <c r="F1086">
        <v>309.90879231167401</v>
      </c>
      <c r="G1086">
        <v>304.85299872253302</v>
      </c>
      <c r="H1086">
        <v>312.742616246556</v>
      </c>
      <c r="I1086">
        <v>1</v>
      </c>
      <c r="J1086" t="s">
        <v>418</v>
      </c>
      <c r="K1086">
        <v>130</v>
      </c>
    </row>
    <row r="1087" spans="1:11" x14ac:dyDescent="0.3">
      <c r="A1087" t="s">
        <v>4459</v>
      </c>
      <c r="B1087">
        <v>0</v>
      </c>
      <c r="C1087">
        <v>359.21820859807298</v>
      </c>
      <c r="D1087">
        <v>359.21564767303698</v>
      </c>
      <c r="E1087">
        <v>359.22229408535497</v>
      </c>
      <c r="F1087">
        <v>550.25975722593398</v>
      </c>
      <c r="G1087">
        <v>540.68636554940394</v>
      </c>
      <c r="H1087">
        <v>558.55624815756096</v>
      </c>
      <c r="I1087">
        <v>1</v>
      </c>
      <c r="J1087" t="s">
        <v>11</v>
      </c>
      <c r="K1087">
        <v>235</v>
      </c>
    </row>
    <row r="1088" spans="1:11" x14ac:dyDescent="0.3">
      <c r="A1088" t="s">
        <v>4460</v>
      </c>
      <c r="B1088">
        <v>0</v>
      </c>
      <c r="C1088">
        <v>360.04511280387698</v>
      </c>
      <c r="D1088">
        <v>360.041046550857</v>
      </c>
      <c r="E1088">
        <v>360.04763188182699</v>
      </c>
      <c r="F1088">
        <v>38.717036846575198</v>
      </c>
      <c r="G1088">
        <v>36.278690551700997</v>
      </c>
      <c r="H1088">
        <v>51.275335081976401</v>
      </c>
      <c r="I1088">
        <v>1</v>
      </c>
      <c r="J1088" t="s">
        <v>419</v>
      </c>
      <c r="K1088">
        <v>135</v>
      </c>
    </row>
    <row r="1089" spans="1:11" x14ac:dyDescent="0.3">
      <c r="A1089" t="s">
        <v>4461</v>
      </c>
      <c r="B1089">
        <v>0</v>
      </c>
      <c r="C1089">
        <v>360.92932492436398</v>
      </c>
      <c r="D1089">
        <v>360.92522600374701</v>
      </c>
      <c r="E1089">
        <v>360.93357199908701</v>
      </c>
      <c r="F1089">
        <v>1143.5115916274201</v>
      </c>
      <c r="G1089">
        <v>1128.95234959089</v>
      </c>
      <c r="H1089">
        <v>1153.63730525404</v>
      </c>
      <c r="I1089">
        <v>1</v>
      </c>
      <c r="J1089" t="s">
        <v>11</v>
      </c>
      <c r="K1089">
        <v>1</v>
      </c>
    </row>
    <row r="1090" spans="1:11" x14ac:dyDescent="0.3">
      <c r="A1090" t="s">
        <v>4462</v>
      </c>
      <c r="B1090">
        <v>0</v>
      </c>
      <c r="C1090">
        <v>361.061623668001</v>
      </c>
      <c r="D1090">
        <v>361.05729173569102</v>
      </c>
      <c r="E1090">
        <v>361.06433979108601</v>
      </c>
      <c r="F1090">
        <v>75.0002023234387</v>
      </c>
      <c r="G1090">
        <v>70.712926285482496</v>
      </c>
      <c r="H1090">
        <v>79.348173435427697</v>
      </c>
      <c r="I1090">
        <v>1</v>
      </c>
      <c r="J1090" t="s">
        <v>11</v>
      </c>
      <c r="K1090">
        <v>19</v>
      </c>
    </row>
    <row r="1091" spans="1:11" x14ac:dyDescent="0.3">
      <c r="A1091" t="s">
        <v>4463</v>
      </c>
      <c r="B1091">
        <v>0</v>
      </c>
      <c r="C1091">
        <v>361.13562648907202</v>
      </c>
      <c r="D1091">
        <v>361.13156975019803</v>
      </c>
      <c r="E1091">
        <v>361.13851247503197</v>
      </c>
      <c r="F1091">
        <v>269.35718418699997</v>
      </c>
      <c r="G1091">
        <v>265.54030327847403</v>
      </c>
      <c r="H1091">
        <v>272.94211308733799</v>
      </c>
      <c r="I1091">
        <v>1</v>
      </c>
      <c r="J1091" t="s">
        <v>11</v>
      </c>
      <c r="K1091">
        <v>67</v>
      </c>
    </row>
    <row r="1092" spans="1:11" x14ac:dyDescent="0.3">
      <c r="A1092" t="s">
        <v>4464</v>
      </c>
      <c r="B1092">
        <v>0</v>
      </c>
      <c r="C1092">
        <v>361.18977389346401</v>
      </c>
      <c r="D1092">
        <v>361.18822035217602</v>
      </c>
      <c r="E1092">
        <v>361.19325875712002</v>
      </c>
      <c r="F1092">
        <v>314.13229949872198</v>
      </c>
      <c r="G1092">
        <v>310.73084796036801</v>
      </c>
      <c r="H1092">
        <v>319.72049237026698</v>
      </c>
      <c r="I1092">
        <v>1</v>
      </c>
      <c r="J1092" t="s">
        <v>420</v>
      </c>
      <c r="K1092">
        <v>111</v>
      </c>
    </row>
    <row r="1093" spans="1:11" x14ac:dyDescent="0.3">
      <c r="A1093" t="s">
        <v>4465</v>
      </c>
      <c r="B1093">
        <v>0</v>
      </c>
      <c r="C1093">
        <v>361.363280785016</v>
      </c>
      <c r="D1093">
        <v>361.36260204839698</v>
      </c>
      <c r="E1093">
        <v>361.364958329633</v>
      </c>
      <c r="F1093">
        <v>1143.3892827449499</v>
      </c>
      <c r="G1093">
        <v>1126.0467621650801</v>
      </c>
      <c r="H1093">
        <v>1158.1631031573099</v>
      </c>
      <c r="I1093">
        <v>1</v>
      </c>
      <c r="J1093" t="s">
        <v>421</v>
      </c>
      <c r="K1093">
        <v>1</v>
      </c>
    </row>
    <row r="1094" spans="1:11" x14ac:dyDescent="0.3">
      <c r="A1094" t="s">
        <v>4466</v>
      </c>
      <c r="B1094">
        <v>0</v>
      </c>
      <c r="C1094">
        <v>362.36683346581299</v>
      </c>
      <c r="D1094">
        <v>362.36563457156802</v>
      </c>
      <c r="E1094">
        <v>362.36862930086397</v>
      </c>
      <c r="F1094">
        <v>1101.6618117125299</v>
      </c>
      <c r="G1094">
        <v>1089.42237250942</v>
      </c>
      <c r="H1094">
        <v>1114.4177945372301</v>
      </c>
      <c r="I1094">
        <v>1</v>
      </c>
      <c r="J1094" t="s">
        <v>422</v>
      </c>
      <c r="K1094">
        <v>2</v>
      </c>
    </row>
    <row r="1095" spans="1:11" x14ac:dyDescent="0.3">
      <c r="A1095" t="s">
        <v>4467</v>
      </c>
      <c r="B1095">
        <v>0</v>
      </c>
      <c r="C1095">
        <v>362.36675436579202</v>
      </c>
      <c r="D1095">
        <v>362.36504435813401</v>
      </c>
      <c r="E1095">
        <v>362.37210936357201</v>
      </c>
      <c r="F1095">
        <v>1144.2970635173201</v>
      </c>
      <c r="G1095">
        <v>1130.2643559988901</v>
      </c>
      <c r="H1095">
        <v>1157.2660579087301</v>
      </c>
      <c r="I1095">
        <v>1</v>
      </c>
      <c r="J1095" t="s">
        <v>423</v>
      </c>
      <c r="K1095">
        <v>1</v>
      </c>
    </row>
    <row r="1096" spans="1:11" x14ac:dyDescent="0.3">
      <c r="A1096" t="s">
        <v>4468</v>
      </c>
      <c r="B1096">
        <v>0</v>
      </c>
      <c r="C1096">
        <v>362.924781176583</v>
      </c>
      <c r="D1096">
        <v>362.91950694578202</v>
      </c>
      <c r="E1096">
        <v>362.92655390760302</v>
      </c>
      <c r="F1096">
        <v>31.3577801705908</v>
      </c>
      <c r="G1096">
        <v>27.377680932508898</v>
      </c>
      <c r="H1096">
        <v>32.408295068160797</v>
      </c>
      <c r="I1096">
        <v>1</v>
      </c>
      <c r="J1096" t="s">
        <v>424</v>
      </c>
      <c r="K1096">
        <v>148</v>
      </c>
    </row>
    <row r="1097" spans="1:11" x14ac:dyDescent="0.3">
      <c r="A1097" t="s">
        <v>4469</v>
      </c>
      <c r="B1097">
        <v>0</v>
      </c>
      <c r="C1097">
        <v>362.92632087200502</v>
      </c>
      <c r="D1097">
        <v>362.92597535651998</v>
      </c>
      <c r="E1097">
        <v>362.92660556573702</v>
      </c>
      <c r="F1097">
        <v>1104.0017637189601</v>
      </c>
      <c r="G1097">
        <v>1098.1261112903201</v>
      </c>
      <c r="H1097">
        <v>1108.4213485759799</v>
      </c>
      <c r="I1097">
        <v>1</v>
      </c>
      <c r="J1097" t="s">
        <v>425</v>
      </c>
      <c r="K1097">
        <v>2</v>
      </c>
    </row>
    <row r="1098" spans="1:11" x14ac:dyDescent="0.3">
      <c r="A1098" t="s">
        <v>4470</v>
      </c>
      <c r="B1098">
        <v>0</v>
      </c>
      <c r="C1098">
        <v>362.92640566311502</v>
      </c>
      <c r="D1098">
        <v>362.92605509004198</v>
      </c>
      <c r="E1098">
        <v>362.92661426783297</v>
      </c>
      <c r="F1098">
        <v>1143.9007296939001</v>
      </c>
      <c r="G1098">
        <v>1126.2689912978101</v>
      </c>
      <c r="H1098">
        <v>1157.3131626997699</v>
      </c>
      <c r="I1098">
        <v>1</v>
      </c>
      <c r="J1098" t="s">
        <v>426</v>
      </c>
      <c r="K1098">
        <v>1</v>
      </c>
    </row>
    <row r="1099" spans="1:11" x14ac:dyDescent="0.3">
      <c r="A1099" t="s">
        <v>4471</v>
      </c>
      <c r="B1099">
        <v>0</v>
      </c>
      <c r="C1099">
        <v>363.15426159922401</v>
      </c>
      <c r="D1099">
        <v>363.15191336222699</v>
      </c>
      <c r="E1099">
        <v>363.15813136547303</v>
      </c>
      <c r="F1099">
        <v>104.01783252675401</v>
      </c>
      <c r="G1099">
        <v>98.480120054406896</v>
      </c>
      <c r="H1099">
        <v>113.146412571414</v>
      </c>
      <c r="I1099">
        <v>1</v>
      </c>
      <c r="J1099" t="s">
        <v>427</v>
      </c>
      <c r="K1099">
        <v>33</v>
      </c>
    </row>
    <row r="1100" spans="1:11" x14ac:dyDescent="0.3">
      <c r="A1100" t="s">
        <v>4472</v>
      </c>
      <c r="B1100">
        <v>0</v>
      </c>
      <c r="C1100">
        <v>363.17027865622299</v>
      </c>
      <c r="D1100">
        <v>363.16874999402199</v>
      </c>
      <c r="E1100">
        <v>363.17442901612998</v>
      </c>
      <c r="F1100">
        <v>691.98535494866906</v>
      </c>
      <c r="G1100">
        <v>682.84423001416405</v>
      </c>
      <c r="H1100">
        <v>697.36237208179602</v>
      </c>
      <c r="I1100">
        <v>1</v>
      </c>
      <c r="J1100" t="s">
        <v>428</v>
      </c>
      <c r="K1100">
        <v>31</v>
      </c>
    </row>
    <row r="1101" spans="1:11" x14ac:dyDescent="0.3">
      <c r="A1101" t="s">
        <v>4474</v>
      </c>
      <c r="B1101">
        <v>0</v>
      </c>
      <c r="C1101">
        <v>363.30911917740099</v>
      </c>
      <c r="D1101">
        <v>363.30698311535002</v>
      </c>
      <c r="E1101">
        <v>363.31049272405699</v>
      </c>
      <c r="F1101">
        <v>705.29855472355302</v>
      </c>
      <c r="G1101">
        <v>695.46797436369195</v>
      </c>
      <c r="H1101">
        <v>712.43905086324003</v>
      </c>
      <c r="I1101">
        <v>1</v>
      </c>
      <c r="J1101" t="s">
        <v>431</v>
      </c>
      <c r="K1101">
        <v>327</v>
      </c>
    </row>
    <row r="1102" spans="1:11" x14ac:dyDescent="0.3">
      <c r="A1102" t="s">
        <v>4475</v>
      </c>
      <c r="B1102">
        <v>0</v>
      </c>
      <c r="C1102">
        <v>363.92790241088397</v>
      </c>
      <c r="D1102">
        <v>363.927454735634</v>
      </c>
      <c r="E1102">
        <v>363.928606055535</v>
      </c>
      <c r="F1102">
        <v>1103.8612887169099</v>
      </c>
      <c r="G1102">
        <v>1097.8801067982299</v>
      </c>
      <c r="H1102">
        <v>1109.25274914581</v>
      </c>
      <c r="I1102">
        <v>1</v>
      </c>
      <c r="J1102" t="s">
        <v>432</v>
      </c>
      <c r="K1102">
        <v>2</v>
      </c>
    </row>
    <row r="1103" spans="1:11" x14ac:dyDescent="0.3">
      <c r="A1103" t="s">
        <v>4476</v>
      </c>
      <c r="B1103">
        <v>0</v>
      </c>
      <c r="C1103">
        <v>363.927900667335</v>
      </c>
      <c r="D1103">
        <v>363.92752868552299</v>
      </c>
      <c r="E1103">
        <v>363.92901963741502</v>
      </c>
      <c r="F1103">
        <v>1143.64939356012</v>
      </c>
      <c r="G1103">
        <v>1120.2834933203101</v>
      </c>
      <c r="H1103">
        <v>1158.2650579087299</v>
      </c>
      <c r="I1103">
        <v>1</v>
      </c>
      <c r="J1103" t="s">
        <v>433</v>
      </c>
      <c r="K1103">
        <v>1</v>
      </c>
    </row>
    <row r="1104" spans="1:11" x14ac:dyDescent="0.3">
      <c r="A1104" t="s">
        <v>4477</v>
      </c>
      <c r="B1104">
        <v>0</v>
      </c>
      <c r="C1104">
        <v>363.92797037940898</v>
      </c>
      <c r="D1104">
        <v>363.92470257231298</v>
      </c>
      <c r="E1104">
        <v>363.93322426671898</v>
      </c>
      <c r="F1104">
        <v>31.5167208703966</v>
      </c>
      <c r="G1104">
        <v>28.794542291606302</v>
      </c>
      <c r="H1104">
        <v>32.408295068160797</v>
      </c>
      <c r="I1104">
        <v>1</v>
      </c>
      <c r="J1104" t="s">
        <v>434</v>
      </c>
      <c r="K1104">
        <v>148</v>
      </c>
    </row>
    <row r="1105" spans="1:11" x14ac:dyDescent="0.3">
      <c r="A1105" t="s">
        <v>4478</v>
      </c>
      <c r="B1105">
        <v>0</v>
      </c>
      <c r="C1105">
        <v>364.08073182689401</v>
      </c>
      <c r="D1105">
        <v>364.07469681791503</v>
      </c>
      <c r="E1105">
        <v>364.08399327432198</v>
      </c>
      <c r="F1105">
        <v>376.95100909201699</v>
      </c>
      <c r="G1105">
        <v>365.38545339235299</v>
      </c>
      <c r="H1105">
        <v>380.39770396049698</v>
      </c>
      <c r="I1105">
        <v>1</v>
      </c>
      <c r="J1105" t="s">
        <v>435</v>
      </c>
      <c r="K1105">
        <v>186</v>
      </c>
    </row>
    <row r="1106" spans="1:11" x14ac:dyDescent="0.3">
      <c r="A1106" t="s">
        <v>4479</v>
      </c>
      <c r="B1106">
        <v>0</v>
      </c>
      <c r="C1106">
        <v>364.15730318704101</v>
      </c>
      <c r="D1106">
        <v>364.15489239573299</v>
      </c>
      <c r="E1106">
        <v>364.16111202399702</v>
      </c>
      <c r="F1106">
        <v>103.783068319633</v>
      </c>
      <c r="G1106">
        <v>98.063358280140505</v>
      </c>
      <c r="H1106">
        <v>115.51173434891101</v>
      </c>
      <c r="I1106">
        <v>1</v>
      </c>
      <c r="J1106" t="s">
        <v>436</v>
      </c>
      <c r="K1106">
        <v>33</v>
      </c>
    </row>
    <row r="1107" spans="1:11" x14ac:dyDescent="0.3">
      <c r="A1107" t="s">
        <v>4480</v>
      </c>
      <c r="B1107">
        <v>0</v>
      </c>
      <c r="C1107">
        <v>364.17358850493503</v>
      </c>
      <c r="D1107">
        <v>364.169685306274</v>
      </c>
      <c r="E1107">
        <v>364.17710185953098</v>
      </c>
      <c r="F1107">
        <v>692.05084365413302</v>
      </c>
      <c r="G1107">
        <v>683.63323678428696</v>
      </c>
      <c r="H1107">
        <v>694.181936914537</v>
      </c>
      <c r="I1107">
        <v>1</v>
      </c>
      <c r="J1107" t="s">
        <v>437</v>
      </c>
      <c r="K1107">
        <v>31</v>
      </c>
    </row>
    <row r="1108" spans="1:11" x14ac:dyDescent="0.3">
      <c r="A1108" t="s">
        <v>4481</v>
      </c>
      <c r="B1108">
        <v>0</v>
      </c>
      <c r="C1108">
        <v>364.31225960122202</v>
      </c>
      <c r="D1108">
        <v>364.30981280861897</v>
      </c>
      <c r="E1108">
        <v>364.31470811617203</v>
      </c>
      <c r="F1108">
        <v>705.15317196872297</v>
      </c>
      <c r="G1108">
        <v>695.46797436369195</v>
      </c>
      <c r="H1108">
        <v>713.60855552309602</v>
      </c>
      <c r="I1108">
        <v>1</v>
      </c>
      <c r="J1108" t="s">
        <v>438</v>
      </c>
      <c r="K1108">
        <v>327</v>
      </c>
    </row>
    <row r="1109" spans="1:11" x14ac:dyDescent="0.3">
      <c r="A1109" t="s">
        <v>4482</v>
      </c>
      <c r="B1109">
        <v>0</v>
      </c>
      <c r="C1109">
        <v>364.928597800494</v>
      </c>
      <c r="D1109">
        <v>364.92810889757402</v>
      </c>
      <c r="E1109">
        <v>364.92946038469199</v>
      </c>
      <c r="F1109">
        <v>1103.9292454721201</v>
      </c>
      <c r="G1109">
        <v>1095.1956590776099</v>
      </c>
      <c r="H1109">
        <v>1110.59782492317</v>
      </c>
      <c r="I1109">
        <v>1</v>
      </c>
      <c r="J1109" t="s">
        <v>439</v>
      </c>
      <c r="K1109">
        <v>2</v>
      </c>
    </row>
    <row r="1110" spans="1:11" x14ac:dyDescent="0.3">
      <c r="A1110" t="s">
        <v>4483</v>
      </c>
      <c r="B1110">
        <v>0</v>
      </c>
      <c r="C1110">
        <v>364.92858326254498</v>
      </c>
      <c r="D1110">
        <v>364.92791538832699</v>
      </c>
      <c r="E1110">
        <v>364.92987914916603</v>
      </c>
      <c r="F1110">
        <v>1143.8668801409999</v>
      </c>
      <c r="G1110">
        <v>1120.59670074873</v>
      </c>
      <c r="H1110">
        <v>1156.3014653814801</v>
      </c>
      <c r="I1110">
        <v>1</v>
      </c>
      <c r="J1110" t="s">
        <v>440</v>
      </c>
      <c r="K1110">
        <v>1</v>
      </c>
    </row>
    <row r="1111" spans="1:11" x14ac:dyDescent="0.3">
      <c r="A1111" t="s">
        <v>4484</v>
      </c>
      <c r="B1111">
        <v>0</v>
      </c>
      <c r="C1111">
        <v>365.10399983357098</v>
      </c>
      <c r="D1111">
        <v>365.099883460282</v>
      </c>
      <c r="E1111">
        <v>365.10755787898103</v>
      </c>
      <c r="F1111">
        <v>40.932773723701999</v>
      </c>
      <c r="G1111">
        <v>38.261216677759101</v>
      </c>
      <c r="H1111">
        <v>56.658040498911397</v>
      </c>
      <c r="I1111">
        <v>1</v>
      </c>
      <c r="J1111" t="s">
        <v>11</v>
      </c>
      <c r="K1111">
        <v>30</v>
      </c>
    </row>
    <row r="1112" spans="1:11" x14ac:dyDescent="0.3">
      <c r="A1112" t="s">
        <v>4485</v>
      </c>
      <c r="B1112">
        <v>0</v>
      </c>
      <c r="C1112">
        <v>365.109151717732</v>
      </c>
      <c r="D1112">
        <v>365.105436471769</v>
      </c>
      <c r="E1112">
        <v>365.11274723634</v>
      </c>
      <c r="F1112">
        <v>449.31710386929802</v>
      </c>
      <c r="G1112">
        <v>446.88343261459499</v>
      </c>
      <c r="H1112">
        <v>453.35851803094403</v>
      </c>
      <c r="I1112">
        <v>1</v>
      </c>
      <c r="J1112" t="s">
        <v>11</v>
      </c>
      <c r="K1112">
        <v>205</v>
      </c>
    </row>
    <row r="1113" spans="1:11" x14ac:dyDescent="0.3">
      <c r="A1113" t="s">
        <v>4486</v>
      </c>
      <c r="B1113">
        <v>0</v>
      </c>
      <c r="C1113">
        <v>365.13413829380602</v>
      </c>
      <c r="D1113">
        <v>365.13284550034001</v>
      </c>
      <c r="E1113">
        <v>365.13547960412302</v>
      </c>
      <c r="F1113">
        <v>1102.57810197513</v>
      </c>
      <c r="G1113">
        <v>1092.5663451241501</v>
      </c>
      <c r="H1113">
        <v>1112.31428163539</v>
      </c>
      <c r="I1113">
        <v>1</v>
      </c>
      <c r="J1113" t="s">
        <v>11</v>
      </c>
      <c r="K1113">
        <v>2</v>
      </c>
    </row>
    <row r="1114" spans="1:11" x14ac:dyDescent="0.3">
      <c r="A1114" t="s">
        <v>4487</v>
      </c>
      <c r="B1114">
        <v>0</v>
      </c>
      <c r="C1114">
        <v>365.134080029296</v>
      </c>
      <c r="D1114">
        <v>365.13273984233803</v>
      </c>
      <c r="E1114">
        <v>365.13614609562399</v>
      </c>
      <c r="F1114">
        <v>1144.3301105513799</v>
      </c>
      <c r="G1114">
        <v>1130.68551047869</v>
      </c>
      <c r="H1114">
        <v>1155.30246538148</v>
      </c>
      <c r="I1114">
        <v>1</v>
      </c>
      <c r="J1114" t="s">
        <v>11</v>
      </c>
      <c r="K1114">
        <v>1</v>
      </c>
    </row>
    <row r="1115" spans="1:11" x14ac:dyDescent="0.3">
      <c r="A1115" t="s">
        <v>4488</v>
      </c>
      <c r="B1115">
        <v>0</v>
      </c>
      <c r="C1115">
        <v>365.137149482442</v>
      </c>
      <c r="D1115">
        <v>365.13510086994</v>
      </c>
      <c r="E1115">
        <v>365.138211115302</v>
      </c>
      <c r="F1115">
        <v>603.185839026856</v>
      </c>
      <c r="G1115">
        <v>598.02680077592095</v>
      </c>
      <c r="H1115">
        <v>608.56462767864195</v>
      </c>
      <c r="I1115">
        <v>1</v>
      </c>
      <c r="J1115" t="s">
        <v>441</v>
      </c>
      <c r="K1115">
        <v>64</v>
      </c>
    </row>
    <row r="1116" spans="1:11" x14ac:dyDescent="0.3">
      <c r="A1116" t="s">
        <v>4489</v>
      </c>
      <c r="B1116">
        <v>0</v>
      </c>
      <c r="C1116">
        <v>365.19076704014299</v>
      </c>
      <c r="D1116">
        <v>365.188360480558</v>
      </c>
      <c r="E1116">
        <v>365.19362853007101</v>
      </c>
      <c r="F1116">
        <v>1143.8487815496501</v>
      </c>
      <c r="G1116">
        <v>1129.3013868477501</v>
      </c>
      <c r="H1116">
        <v>1157.3131626997699</v>
      </c>
      <c r="I1116">
        <v>1</v>
      </c>
      <c r="J1116" t="s">
        <v>11</v>
      </c>
      <c r="K1116">
        <v>1</v>
      </c>
    </row>
    <row r="1117" spans="1:11" x14ac:dyDescent="0.3">
      <c r="A1117" t="s">
        <v>4490</v>
      </c>
      <c r="B1117">
        <v>0</v>
      </c>
      <c r="C1117">
        <v>365.93207087781099</v>
      </c>
      <c r="D1117">
        <v>365.92487607819498</v>
      </c>
      <c r="E1117">
        <v>365.93446905338601</v>
      </c>
      <c r="F1117">
        <v>1102.8257175009901</v>
      </c>
      <c r="G1117">
        <v>1083.2067903417001</v>
      </c>
      <c r="H1117">
        <v>1114.4390034063399</v>
      </c>
      <c r="I1117">
        <v>1</v>
      </c>
      <c r="J1117" t="s">
        <v>442</v>
      </c>
      <c r="K1117">
        <v>2</v>
      </c>
    </row>
    <row r="1118" spans="1:11" x14ac:dyDescent="0.3">
      <c r="A1118" t="s">
        <v>4491</v>
      </c>
      <c r="B1118">
        <v>0</v>
      </c>
      <c r="C1118">
        <v>366.05954725622399</v>
      </c>
      <c r="D1118">
        <v>366.05585980102398</v>
      </c>
      <c r="E1118">
        <v>366.063417083437</v>
      </c>
      <c r="F1118">
        <v>232.04642299977499</v>
      </c>
      <c r="G1118">
        <v>217.93803811862799</v>
      </c>
      <c r="H1118">
        <v>239.32097330081299</v>
      </c>
      <c r="I1118">
        <v>1</v>
      </c>
      <c r="J1118" t="s">
        <v>11</v>
      </c>
      <c r="K1118">
        <v>220</v>
      </c>
    </row>
    <row r="1119" spans="1:11" x14ac:dyDescent="0.3">
      <c r="A1119" t="s">
        <v>4492</v>
      </c>
      <c r="B1119">
        <v>0</v>
      </c>
      <c r="C1119">
        <v>366.11478914565498</v>
      </c>
      <c r="D1119">
        <v>366.110383474336</v>
      </c>
      <c r="E1119">
        <v>366.11826071593998</v>
      </c>
      <c r="F1119">
        <v>123.61312813118199</v>
      </c>
      <c r="G1119">
        <v>119.4958259971</v>
      </c>
      <c r="H1119">
        <v>132.76386221343901</v>
      </c>
      <c r="I1119">
        <v>1</v>
      </c>
      <c r="J1119" t="s">
        <v>11</v>
      </c>
      <c r="K1119">
        <v>11</v>
      </c>
    </row>
    <row r="1120" spans="1:11" x14ac:dyDescent="0.3">
      <c r="A1120" t="s">
        <v>4493</v>
      </c>
      <c r="B1120">
        <v>0</v>
      </c>
      <c r="C1120">
        <v>366.138967790614</v>
      </c>
      <c r="D1120">
        <v>366.13710732004301</v>
      </c>
      <c r="E1120">
        <v>366.14036312426202</v>
      </c>
      <c r="F1120">
        <v>602.74632348924501</v>
      </c>
      <c r="G1120">
        <v>584.35196770359801</v>
      </c>
      <c r="H1120">
        <v>608.18861178287102</v>
      </c>
      <c r="I1120">
        <v>1</v>
      </c>
      <c r="J1120" t="s">
        <v>443</v>
      </c>
      <c r="K1120">
        <v>64</v>
      </c>
    </row>
    <row r="1121" spans="1:11" x14ac:dyDescent="0.3">
      <c r="A1121" t="s">
        <v>4494</v>
      </c>
      <c r="B1121">
        <v>0</v>
      </c>
      <c r="C1121">
        <v>366.23767588134899</v>
      </c>
      <c r="D1121">
        <v>366.23491699150901</v>
      </c>
      <c r="E1121">
        <v>366.240896696476</v>
      </c>
      <c r="F1121">
        <v>326.08810129102301</v>
      </c>
      <c r="G1121">
        <v>319.03909004836299</v>
      </c>
      <c r="H1121">
        <v>337.379975821323</v>
      </c>
      <c r="I1121">
        <v>1</v>
      </c>
      <c r="J1121" t="s">
        <v>444</v>
      </c>
      <c r="K1121">
        <v>233</v>
      </c>
    </row>
    <row r="1122" spans="1:11" x14ac:dyDescent="0.3">
      <c r="A1122" t="s">
        <v>4495</v>
      </c>
      <c r="B1122">
        <v>0</v>
      </c>
      <c r="C1122">
        <v>366.78309349653</v>
      </c>
      <c r="D1122">
        <v>366.77950045151601</v>
      </c>
      <c r="E1122">
        <v>366.78831240744398</v>
      </c>
      <c r="F1122">
        <v>33.418595607394202</v>
      </c>
      <c r="G1122">
        <v>32.461243626264597</v>
      </c>
      <c r="H1122">
        <v>34.436623865825602</v>
      </c>
      <c r="I1122">
        <v>1</v>
      </c>
      <c r="J1122" t="s">
        <v>11</v>
      </c>
      <c r="K1122">
        <v>558</v>
      </c>
    </row>
    <row r="1123" spans="1:11" x14ac:dyDescent="0.3">
      <c r="A1123" t="s">
        <v>4496</v>
      </c>
      <c r="B1123">
        <v>0</v>
      </c>
      <c r="C1123">
        <v>367.08875081781503</v>
      </c>
      <c r="D1123">
        <v>367.08513170102202</v>
      </c>
      <c r="E1123">
        <v>367.09206342279703</v>
      </c>
      <c r="F1123">
        <v>375.50865840736702</v>
      </c>
      <c r="G1123">
        <v>365.35246813972401</v>
      </c>
      <c r="H1123">
        <v>379.965557779824</v>
      </c>
      <c r="I1123">
        <v>1</v>
      </c>
      <c r="J1123" t="s">
        <v>11</v>
      </c>
      <c r="K1123">
        <v>186</v>
      </c>
    </row>
    <row r="1124" spans="1:11" x14ac:dyDescent="0.3">
      <c r="A1124" t="s">
        <v>4497</v>
      </c>
      <c r="B1124">
        <v>0</v>
      </c>
      <c r="C1124">
        <v>367.14086321179201</v>
      </c>
      <c r="D1124">
        <v>367.13581791163398</v>
      </c>
      <c r="E1124">
        <v>367.14228728953702</v>
      </c>
      <c r="F1124">
        <v>602.75887196012297</v>
      </c>
      <c r="G1124">
        <v>582.67523689859399</v>
      </c>
      <c r="H1124">
        <v>604.45405797790704</v>
      </c>
      <c r="I1124">
        <v>1</v>
      </c>
      <c r="J1124" t="s">
        <v>445</v>
      </c>
      <c r="K1124">
        <v>64</v>
      </c>
    </row>
    <row r="1125" spans="1:11" x14ac:dyDescent="0.3">
      <c r="A1125" t="s">
        <v>4498</v>
      </c>
      <c r="B1125">
        <v>0</v>
      </c>
      <c r="C1125">
        <v>367.14907032706901</v>
      </c>
      <c r="D1125">
        <v>367.144909772728</v>
      </c>
      <c r="E1125">
        <v>367.15245870692303</v>
      </c>
      <c r="F1125">
        <v>261.64320790020003</v>
      </c>
      <c r="G1125">
        <v>259.10096503050102</v>
      </c>
      <c r="H1125">
        <v>271.18545819295701</v>
      </c>
      <c r="I1125">
        <v>1</v>
      </c>
      <c r="J1125" t="s">
        <v>446</v>
      </c>
      <c r="K1125">
        <v>407</v>
      </c>
    </row>
    <row r="1126" spans="1:11" x14ac:dyDescent="0.3">
      <c r="A1126" t="s">
        <v>4499</v>
      </c>
      <c r="B1126">
        <v>0</v>
      </c>
      <c r="C1126">
        <v>367.21010888713101</v>
      </c>
      <c r="D1126">
        <v>367.20721696990199</v>
      </c>
      <c r="E1126">
        <v>367.21312295064001</v>
      </c>
      <c r="F1126">
        <v>494.06331898641002</v>
      </c>
      <c r="G1126">
        <v>488.58836611699599</v>
      </c>
      <c r="H1126">
        <v>495.21120337786999</v>
      </c>
      <c r="I1126">
        <v>1</v>
      </c>
      <c r="J1126" t="s">
        <v>11</v>
      </c>
      <c r="K1126">
        <v>132</v>
      </c>
    </row>
    <row r="1127" spans="1:11" x14ac:dyDescent="0.3">
      <c r="A1127" t="s">
        <v>4500</v>
      </c>
      <c r="B1127">
        <v>0</v>
      </c>
      <c r="C1127">
        <v>367.24074678556099</v>
      </c>
      <c r="D1127">
        <v>367.235884396811</v>
      </c>
      <c r="E1127">
        <v>367.24417507511203</v>
      </c>
      <c r="F1127">
        <v>326.07750583423598</v>
      </c>
      <c r="G1127">
        <v>318.94196352357301</v>
      </c>
      <c r="H1127">
        <v>333.03305309233002</v>
      </c>
      <c r="I1127">
        <v>1</v>
      </c>
      <c r="J1127" t="s">
        <v>447</v>
      </c>
      <c r="K1127">
        <v>233</v>
      </c>
    </row>
    <row r="1128" spans="1:11" x14ac:dyDescent="0.3">
      <c r="A1128" t="s">
        <v>4501</v>
      </c>
      <c r="B1128">
        <v>0</v>
      </c>
      <c r="C1128">
        <v>368.152182713027</v>
      </c>
      <c r="D1128">
        <v>368.149556574298</v>
      </c>
      <c r="E1128">
        <v>368.156235728833</v>
      </c>
      <c r="F1128">
        <v>220.048167181282</v>
      </c>
      <c r="G1128">
        <v>218.572478606071</v>
      </c>
      <c r="H1128">
        <v>223.423765404129</v>
      </c>
      <c r="I1128">
        <v>1</v>
      </c>
      <c r="J1128" t="s">
        <v>448</v>
      </c>
      <c r="K1128">
        <v>347</v>
      </c>
    </row>
    <row r="1129" spans="1:11" x14ac:dyDescent="0.3">
      <c r="A1129" t="s">
        <v>4502</v>
      </c>
      <c r="B1129">
        <v>0</v>
      </c>
      <c r="C1129">
        <v>368.86987918437598</v>
      </c>
      <c r="D1129">
        <v>368.86507572523101</v>
      </c>
      <c r="E1129">
        <v>368.87351368076003</v>
      </c>
      <c r="F1129">
        <v>32.627683011863702</v>
      </c>
      <c r="G1129">
        <v>31.107801140799801</v>
      </c>
      <c r="H1129">
        <v>34.436623865825602</v>
      </c>
      <c r="I1129">
        <v>1</v>
      </c>
      <c r="J1129" t="s">
        <v>11</v>
      </c>
      <c r="K1129">
        <v>250</v>
      </c>
    </row>
    <row r="1130" spans="1:11" x14ac:dyDescent="0.3">
      <c r="A1130" t="s">
        <v>4503</v>
      </c>
      <c r="B1130">
        <v>0</v>
      </c>
      <c r="C1130">
        <v>369.00681081009901</v>
      </c>
      <c r="D1130">
        <v>369.00370916583103</v>
      </c>
      <c r="E1130">
        <v>369.00944096304698</v>
      </c>
      <c r="F1130">
        <v>39.340171705376598</v>
      </c>
      <c r="G1130">
        <v>36.822599428520299</v>
      </c>
      <c r="H1130">
        <v>47.837597703384802</v>
      </c>
      <c r="I1130">
        <v>1</v>
      </c>
      <c r="J1130" t="s">
        <v>11</v>
      </c>
      <c r="K1130">
        <v>30</v>
      </c>
    </row>
    <row r="1131" spans="1:11" x14ac:dyDescent="0.3">
      <c r="A1131" t="s">
        <v>4504</v>
      </c>
      <c r="B1131">
        <v>0</v>
      </c>
      <c r="C1131">
        <v>369.08425182529601</v>
      </c>
      <c r="D1131">
        <v>369.07997739313203</v>
      </c>
      <c r="E1131">
        <v>369.08890458975799</v>
      </c>
      <c r="F1131">
        <v>380.79347179775999</v>
      </c>
      <c r="G1131">
        <v>375.59278428223797</v>
      </c>
      <c r="H1131">
        <v>384.64918269636797</v>
      </c>
      <c r="I1131">
        <v>1</v>
      </c>
      <c r="J1131" t="s">
        <v>11</v>
      </c>
      <c r="K1131">
        <v>386</v>
      </c>
    </row>
    <row r="1132" spans="1:11" x14ac:dyDescent="0.3">
      <c r="A1132" t="s">
        <v>4505</v>
      </c>
      <c r="B1132">
        <v>0</v>
      </c>
      <c r="C1132">
        <v>369.15071040763701</v>
      </c>
      <c r="D1132">
        <v>369.14805650931697</v>
      </c>
      <c r="E1132">
        <v>369.15401253626999</v>
      </c>
      <c r="F1132">
        <v>439.808291106073</v>
      </c>
      <c r="G1132">
        <v>433.40222208026398</v>
      </c>
      <c r="H1132">
        <v>453.04677378406097</v>
      </c>
      <c r="I1132">
        <v>1</v>
      </c>
      <c r="J1132" t="s">
        <v>11</v>
      </c>
      <c r="K1132">
        <v>512</v>
      </c>
    </row>
    <row r="1133" spans="1:11" x14ac:dyDescent="0.3">
      <c r="A1133" t="s">
        <v>4506</v>
      </c>
      <c r="B1133">
        <v>0</v>
      </c>
      <c r="C1133">
        <v>369.29583619877502</v>
      </c>
      <c r="D1133">
        <v>369.29221120237099</v>
      </c>
      <c r="E1133">
        <v>369.29856568276301</v>
      </c>
      <c r="F1133">
        <v>741.59423044383198</v>
      </c>
      <c r="G1133">
        <v>736.76348148908005</v>
      </c>
      <c r="H1133">
        <v>754.56167957736602</v>
      </c>
      <c r="I1133">
        <v>1</v>
      </c>
      <c r="J1133" t="s">
        <v>449</v>
      </c>
      <c r="K1133">
        <v>257</v>
      </c>
    </row>
    <row r="1134" spans="1:11" x14ac:dyDescent="0.3">
      <c r="A1134" t="s">
        <v>4507</v>
      </c>
      <c r="B1134">
        <v>0</v>
      </c>
      <c r="C1134">
        <v>370.17226884210402</v>
      </c>
      <c r="D1134">
        <v>370.16981850459302</v>
      </c>
      <c r="E1134">
        <v>370.17817638804399</v>
      </c>
      <c r="F1134">
        <v>452.478609141437</v>
      </c>
      <c r="G1134">
        <v>449.01031555223</v>
      </c>
      <c r="H1134">
        <v>459.145143330976</v>
      </c>
      <c r="I1134">
        <v>1</v>
      </c>
      <c r="J1134" t="s">
        <v>11</v>
      </c>
      <c r="K1134">
        <v>370</v>
      </c>
    </row>
    <row r="1135" spans="1:11" x14ac:dyDescent="0.3">
      <c r="A1135" t="s">
        <v>4508</v>
      </c>
      <c r="B1135">
        <v>0</v>
      </c>
      <c r="C1135">
        <v>370.29878343293598</v>
      </c>
      <c r="D1135">
        <v>370.29545761340398</v>
      </c>
      <c r="E1135">
        <v>370.302547201143</v>
      </c>
      <c r="F1135">
        <v>741.65681470187303</v>
      </c>
      <c r="G1135">
        <v>736.76348148908005</v>
      </c>
      <c r="H1135">
        <v>745.748207707083</v>
      </c>
      <c r="I1135">
        <v>1</v>
      </c>
      <c r="J1135" t="s">
        <v>450</v>
      </c>
      <c r="K1135">
        <v>257</v>
      </c>
    </row>
    <row r="1136" spans="1:11" x14ac:dyDescent="0.3">
      <c r="A1136" t="s">
        <v>4509</v>
      </c>
      <c r="B1136">
        <v>0</v>
      </c>
      <c r="C1136">
        <v>370.32941825957897</v>
      </c>
      <c r="D1136">
        <v>370.32608209955902</v>
      </c>
      <c r="E1136">
        <v>370.33438914279799</v>
      </c>
      <c r="F1136">
        <v>653.80579493121297</v>
      </c>
      <c r="G1136">
        <v>645.44380163533003</v>
      </c>
      <c r="H1136">
        <v>665.14556507796703</v>
      </c>
      <c r="I1136">
        <v>1</v>
      </c>
      <c r="J1136" t="s">
        <v>11</v>
      </c>
      <c r="K1136">
        <v>548</v>
      </c>
    </row>
    <row r="1137" spans="1:11" x14ac:dyDescent="0.3">
      <c r="A1137" t="s">
        <v>4510</v>
      </c>
      <c r="B1137">
        <v>0</v>
      </c>
      <c r="C1137">
        <v>371.154221554863</v>
      </c>
      <c r="D1137">
        <v>371.15140756177698</v>
      </c>
      <c r="E1137">
        <v>371.15817082407898</v>
      </c>
      <c r="F1137">
        <v>356.84256513694402</v>
      </c>
      <c r="G1137">
        <v>353.39772541440101</v>
      </c>
      <c r="H1137">
        <v>361.53387205612</v>
      </c>
      <c r="I1137">
        <v>1</v>
      </c>
      <c r="J1137" t="s">
        <v>11</v>
      </c>
      <c r="K1137">
        <v>293</v>
      </c>
    </row>
    <row r="1138" spans="1:11" x14ac:dyDescent="0.3">
      <c r="A1138" t="s">
        <v>4511</v>
      </c>
      <c r="B1138">
        <v>0</v>
      </c>
      <c r="C1138">
        <v>371.10007786412399</v>
      </c>
      <c r="D1138">
        <v>371.09612987149097</v>
      </c>
      <c r="E1138">
        <v>371.10438599407502</v>
      </c>
      <c r="F1138">
        <v>465.02734646870499</v>
      </c>
      <c r="G1138">
        <v>460.27968147670902</v>
      </c>
      <c r="H1138">
        <v>470.34035463378302</v>
      </c>
      <c r="I1138">
        <v>1</v>
      </c>
      <c r="J1138" t="s">
        <v>11</v>
      </c>
      <c r="K1138">
        <v>379</v>
      </c>
    </row>
    <row r="1139" spans="1:11" x14ac:dyDescent="0.3">
      <c r="A1139" t="s">
        <v>4512</v>
      </c>
      <c r="B1139">
        <v>0</v>
      </c>
      <c r="C1139">
        <v>371.09956891125699</v>
      </c>
      <c r="D1139">
        <v>371.09663074875601</v>
      </c>
      <c r="E1139">
        <v>371.10232089497998</v>
      </c>
      <c r="F1139">
        <v>734.68989528490101</v>
      </c>
      <c r="G1139">
        <v>731.20441553580599</v>
      </c>
      <c r="H1139">
        <v>738.09735782947303</v>
      </c>
      <c r="I1139">
        <v>1</v>
      </c>
      <c r="J1139" t="s">
        <v>451</v>
      </c>
      <c r="K1139">
        <v>272</v>
      </c>
    </row>
    <row r="1140" spans="1:11" x14ac:dyDescent="0.3">
      <c r="A1140" t="s">
        <v>4513</v>
      </c>
      <c r="B1140">
        <v>0</v>
      </c>
      <c r="C1140">
        <v>371.09973902574598</v>
      </c>
      <c r="D1140">
        <v>371.09695030210099</v>
      </c>
      <c r="E1140">
        <v>371.10199491679799</v>
      </c>
      <c r="F1140">
        <v>750.90408514206899</v>
      </c>
      <c r="G1140">
        <v>748.35016606961403</v>
      </c>
      <c r="H1140">
        <v>754.24337850476797</v>
      </c>
      <c r="I1140">
        <v>1</v>
      </c>
      <c r="J1140" t="s">
        <v>11</v>
      </c>
      <c r="K1140">
        <v>350</v>
      </c>
    </row>
    <row r="1141" spans="1:11" x14ac:dyDescent="0.3">
      <c r="A1141" t="s">
        <v>4514</v>
      </c>
      <c r="B1141">
        <v>0</v>
      </c>
      <c r="C1141">
        <v>371.20517326019399</v>
      </c>
      <c r="D1141">
        <v>371.200416195375</v>
      </c>
      <c r="E1141">
        <v>371.20844900040998</v>
      </c>
      <c r="F1141">
        <v>485.25309877181598</v>
      </c>
      <c r="G1141">
        <v>475.18809974246398</v>
      </c>
      <c r="H1141">
        <v>490.27641144591303</v>
      </c>
      <c r="I1141">
        <v>1</v>
      </c>
      <c r="J1141" t="s">
        <v>452</v>
      </c>
      <c r="K1141">
        <v>134</v>
      </c>
    </row>
    <row r="1142" spans="1:11" x14ac:dyDescent="0.3">
      <c r="A1142" t="s">
        <v>4515</v>
      </c>
      <c r="B1142">
        <v>0</v>
      </c>
      <c r="C1142">
        <v>371.22665046343798</v>
      </c>
      <c r="D1142">
        <v>371.22462907969702</v>
      </c>
      <c r="E1142">
        <v>371.23028569360503</v>
      </c>
      <c r="F1142">
        <v>331.04634274871</v>
      </c>
      <c r="G1142">
        <v>326.66840768208698</v>
      </c>
      <c r="H1142">
        <v>339.70100873317602</v>
      </c>
      <c r="I1142">
        <v>1</v>
      </c>
      <c r="J1142" t="s">
        <v>11</v>
      </c>
      <c r="K1142">
        <v>173</v>
      </c>
    </row>
    <row r="1143" spans="1:11" x14ac:dyDescent="0.3">
      <c r="A1143" t="s">
        <v>4516</v>
      </c>
      <c r="B1143">
        <v>0</v>
      </c>
      <c r="C1143">
        <v>371.32544091098902</v>
      </c>
      <c r="D1143">
        <v>371.32272077744301</v>
      </c>
      <c r="E1143">
        <v>371.328325241843</v>
      </c>
      <c r="F1143">
        <v>579.66429655822003</v>
      </c>
      <c r="G1143">
        <v>575.556386206654</v>
      </c>
      <c r="H1143">
        <v>587.16378192505795</v>
      </c>
      <c r="I1143">
        <v>1</v>
      </c>
      <c r="J1143" t="s">
        <v>453</v>
      </c>
      <c r="K1143">
        <v>421</v>
      </c>
    </row>
    <row r="1144" spans="1:11" x14ac:dyDescent="0.3">
      <c r="A1144" t="s">
        <v>4517</v>
      </c>
      <c r="B1144">
        <v>0</v>
      </c>
      <c r="C1144">
        <v>372.10030233464801</v>
      </c>
      <c r="D1144">
        <v>372.09616486845198</v>
      </c>
      <c r="E1144">
        <v>372.104001500604</v>
      </c>
      <c r="F1144">
        <v>734.59659986869997</v>
      </c>
      <c r="G1144">
        <v>730.75949744701404</v>
      </c>
      <c r="H1144">
        <v>738.35779443562706</v>
      </c>
      <c r="I1144">
        <v>1</v>
      </c>
      <c r="J1144" t="s">
        <v>454</v>
      </c>
      <c r="K1144">
        <v>272</v>
      </c>
    </row>
    <row r="1145" spans="1:11" x14ac:dyDescent="0.3">
      <c r="A1145" t="s">
        <v>4518</v>
      </c>
      <c r="B1145">
        <v>0</v>
      </c>
      <c r="C1145">
        <v>372.20249293616899</v>
      </c>
      <c r="D1145">
        <v>372.19987022601202</v>
      </c>
      <c r="E1145">
        <v>372.20607167773198</v>
      </c>
      <c r="F1145">
        <v>745.08900176573604</v>
      </c>
      <c r="G1145">
        <v>740.750221623779</v>
      </c>
      <c r="H1145">
        <v>747.48322151110096</v>
      </c>
      <c r="I1145">
        <v>1</v>
      </c>
      <c r="J1145" t="s">
        <v>11</v>
      </c>
      <c r="K1145">
        <v>175</v>
      </c>
    </row>
    <row r="1146" spans="1:11" x14ac:dyDescent="0.3">
      <c r="A1146" t="s">
        <v>4519</v>
      </c>
      <c r="B1146">
        <v>0</v>
      </c>
      <c r="C1146">
        <v>373.27248714813197</v>
      </c>
      <c r="D1146">
        <v>373.26955846963301</v>
      </c>
      <c r="E1146">
        <v>373.27646953955298</v>
      </c>
      <c r="F1146">
        <v>558.31158200716095</v>
      </c>
      <c r="G1146">
        <v>550.06058315428197</v>
      </c>
      <c r="H1146">
        <v>568.69944805776595</v>
      </c>
      <c r="I1146">
        <v>1</v>
      </c>
      <c r="J1146" t="s">
        <v>455</v>
      </c>
      <c r="K1146">
        <v>180</v>
      </c>
    </row>
    <row r="1147" spans="1:11" x14ac:dyDescent="0.3">
      <c r="A1147" t="s">
        <v>4520</v>
      </c>
      <c r="B1147">
        <v>0</v>
      </c>
      <c r="C1147">
        <v>374.065287633357</v>
      </c>
      <c r="D1147">
        <v>374.062086340566</v>
      </c>
      <c r="E1147">
        <v>374.06910830332498</v>
      </c>
      <c r="F1147">
        <v>309.55725754433098</v>
      </c>
      <c r="G1147">
        <v>304.98841944545501</v>
      </c>
      <c r="H1147">
        <v>320.28836667761698</v>
      </c>
      <c r="I1147">
        <v>1</v>
      </c>
      <c r="J1147" t="s">
        <v>456</v>
      </c>
      <c r="K1147">
        <v>130</v>
      </c>
    </row>
    <row r="1148" spans="1:11" x14ac:dyDescent="0.3">
      <c r="A1148" t="s">
        <v>4521</v>
      </c>
      <c r="B1148">
        <v>0</v>
      </c>
      <c r="C1148">
        <v>375.19046261341998</v>
      </c>
      <c r="D1148">
        <v>375.187265751236</v>
      </c>
      <c r="E1148">
        <v>375.19419752366298</v>
      </c>
      <c r="F1148">
        <v>373.26793925124502</v>
      </c>
      <c r="G1148">
        <v>369.91174457489302</v>
      </c>
      <c r="H1148">
        <v>375.17380587057897</v>
      </c>
      <c r="I1148">
        <v>1</v>
      </c>
      <c r="J1148" t="s">
        <v>11</v>
      </c>
      <c r="K1148">
        <v>435</v>
      </c>
    </row>
    <row r="1149" spans="1:11" x14ac:dyDescent="0.3">
      <c r="A1149" t="s">
        <v>4522</v>
      </c>
      <c r="B1149">
        <v>0</v>
      </c>
      <c r="C1149">
        <v>375.21276573502098</v>
      </c>
      <c r="D1149">
        <v>375.21110279456201</v>
      </c>
      <c r="E1149">
        <v>375.21424545848902</v>
      </c>
      <c r="F1149">
        <v>525.54686899882802</v>
      </c>
      <c r="G1149">
        <v>511.50398322340698</v>
      </c>
      <c r="H1149">
        <v>529.76760903459206</v>
      </c>
      <c r="I1149">
        <v>1</v>
      </c>
      <c r="J1149" t="s">
        <v>11</v>
      </c>
      <c r="K1149">
        <v>305</v>
      </c>
    </row>
    <row r="1150" spans="1:11" x14ac:dyDescent="0.3">
      <c r="A1150" t="s">
        <v>4523</v>
      </c>
      <c r="B1150">
        <v>0</v>
      </c>
      <c r="C1150">
        <v>375.34489529256501</v>
      </c>
      <c r="D1150">
        <v>375.34084539230503</v>
      </c>
      <c r="E1150">
        <v>375.34898264850102</v>
      </c>
      <c r="F1150">
        <v>765.66330251186105</v>
      </c>
      <c r="G1150">
        <v>760.43017349591503</v>
      </c>
      <c r="H1150">
        <v>771.85581136733299</v>
      </c>
      <c r="I1150">
        <v>1</v>
      </c>
      <c r="J1150" t="s">
        <v>11</v>
      </c>
      <c r="K1150">
        <v>17</v>
      </c>
    </row>
    <row r="1151" spans="1:11" x14ac:dyDescent="0.3">
      <c r="A1151" t="s">
        <v>4524</v>
      </c>
      <c r="B1151">
        <v>0</v>
      </c>
      <c r="C1151">
        <v>376.01890591458601</v>
      </c>
      <c r="D1151">
        <v>376.01473711986301</v>
      </c>
      <c r="E1151">
        <v>376.02393583438499</v>
      </c>
      <c r="F1151">
        <v>38.640842230442097</v>
      </c>
      <c r="G1151">
        <v>36.266335585965699</v>
      </c>
      <c r="H1151">
        <v>60.096868115003701</v>
      </c>
      <c r="I1151">
        <v>1</v>
      </c>
      <c r="J1151" t="s">
        <v>457</v>
      </c>
      <c r="K1151">
        <v>135</v>
      </c>
    </row>
    <row r="1152" spans="1:11" x14ac:dyDescent="0.3">
      <c r="A1152" t="s">
        <v>4525</v>
      </c>
      <c r="B1152">
        <v>0</v>
      </c>
      <c r="C1152">
        <v>376.13326077808301</v>
      </c>
      <c r="D1152">
        <v>376.130242774012</v>
      </c>
      <c r="E1152">
        <v>376.13869535007802</v>
      </c>
      <c r="F1152">
        <v>543.753232132118</v>
      </c>
      <c r="G1152">
        <v>535.19153683006004</v>
      </c>
      <c r="H1152">
        <v>551.33093994088904</v>
      </c>
      <c r="I1152">
        <v>1</v>
      </c>
      <c r="J1152" t="s">
        <v>11</v>
      </c>
      <c r="K1152">
        <v>487</v>
      </c>
    </row>
    <row r="1153" spans="1:11" x14ac:dyDescent="0.3">
      <c r="A1153" t="s">
        <v>4526</v>
      </c>
      <c r="B1153">
        <v>0</v>
      </c>
      <c r="C1153">
        <v>376.17025739402601</v>
      </c>
      <c r="D1153">
        <v>376.16477283262498</v>
      </c>
      <c r="E1153">
        <v>376.17321258311699</v>
      </c>
      <c r="F1153">
        <v>119.579819361868</v>
      </c>
      <c r="G1153">
        <v>112.65444471672799</v>
      </c>
      <c r="H1153">
        <v>125.657256784724</v>
      </c>
      <c r="I1153">
        <v>1</v>
      </c>
      <c r="J1153" t="s">
        <v>11</v>
      </c>
      <c r="K1153">
        <v>11</v>
      </c>
    </row>
    <row r="1154" spans="1:11" x14ac:dyDescent="0.3">
      <c r="A1154" t="s">
        <v>4527</v>
      </c>
      <c r="B1154">
        <v>0</v>
      </c>
      <c r="C1154">
        <v>376.25994866102297</v>
      </c>
      <c r="D1154">
        <v>376.25638817018898</v>
      </c>
      <c r="E1154">
        <v>376.26191586836001</v>
      </c>
      <c r="F1154">
        <v>510.35276188616598</v>
      </c>
      <c r="G1154">
        <v>503.16706058623902</v>
      </c>
      <c r="H1154">
        <v>516.73892381685903</v>
      </c>
      <c r="I1154">
        <v>1</v>
      </c>
      <c r="J1154" t="s">
        <v>458</v>
      </c>
      <c r="K1154">
        <v>166</v>
      </c>
    </row>
    <row r="1155" spans="1:11" x14ac:dyDescent="0.3">
      <c r="A1155" t="s">
        <v>4528</v>
      </c>
      <c r="B1155">
        <v>0</v>
      </c>
      <c r="C1155">
        <v>376.73048307605501</v>
      </c>
      <c r="D1155">
        <v>376.72588102187802</v>
      </c>
      <c r="E1155">
        <v>376.73411452255101</v>
      </c>
      <c r="F1155">
        <v>35.209440095477099</v>
      </c>
      <c r="G1155">
        <v>33.388504293544699</v>
      </c>
      <c r="H1155">
        <v>38.400593561343399</v>
      </c>
      <c r="I1155">
        <v>1</v>
      </c>
      <c r="J1155" t="s">
        <v>11</v>
      </c>
      <c r="K1155">
        <v>364</v>
      </c>
    </row>
    <row r="1156" spans="1:11" x14ac:dyDescent="0.3">
      <c r="A1156" t="s">
        <v>4529</v>
      </c>
      <c r="B1156">
        <v>0</v>
      </c>
      <c r="C1156">
        <v>376.92692217878499</v>
      </c>
      <c r="D1156">
        <v>376.92545581293302</v>
      </c>
      <c r="E1156">
        <v>376.934455552977</v>
      </c>
      <c r="F1156">
        <v>36.972071426184897</v>
      </c>
      <c r="G1156">
        <v>27.3279705617988</v>
      </c>
      <c r="H1156">
        <v>47.364669262617099</v>
      </c>
      <c r="I1156">
        <v>1</v>
      </c>
      <c r="J1156" t="s">
        <v>459</v>
      </c>
      <c r="K1156">
        <v>62</v>
      </c>
    </row>
    <row r="1157" spans="1:11" x14ac:dyDescent="0.3">
      <c r="A1157" t="s">
        <v>4530</v>
      </c>
      <c r="B1157">
        <v>0</v>
      </c>
      <c r="C1157">
        <v>376.99261546114201</v>
      </c>
      <c r="D1157">
        <v>376.98967613111301</v>
      </c>
      <c r="E1157">
        <v>376.99735935122101</v>
      </c>
      <c r="F1157">
        <v>40.5098299888379</v>
      </c>
      <c r="G1157">
        <v>38.353246465585997</v>
      </c>
      <c r="H1157">
        <v>53.817130679654298</v>
      </c>
      <c r="I1157">
        <v>1</v>
      </c>
      <c r="J1157" t="s">
        <v>11</v>
      </c>
      <c r="K1157">
        <v>30</v>
      </c>
    </row>
    <row r="1158" spans="1:11" x14ac:dyDescent="0.3">
      <c r="A1158" t="s">
        <v>4531</v>
      </c>
      <c r="B1158">
        <v>0</v>
      </c>
      <c r="C1158">
        <v>377.22832202998399</v>
      </c>
      <c r="D1158">
        <v>377.224871332183</v>
      </c>
      <c r="E1158">
        <v>377.23371438105198</v>
      </c>
      <c r="F1158">
        <v>535.24101509411901</v>
      </c>
      <c r="G1158">
        <v>524.94969223925102</v>
      </c>
      <c r="H1158">
        <v>536.93882236321201</v>
      </c>
      <c r="I1158">
        <v>1</v>
      </c>
      <c r="J1158" t="s">
        <v>11</v>
      </c>
      <c r="K1158">
        <v>398</v>
      </c>
    </row>
    <row r="1159" spans="1:11" x14ac:dyDescent="0.3">
      <c r="A1159" t="s">
        <v>4532</v>
      </c>
      <c r="B1159">
        <v>0</v>
      </c>
      <c r="C1159">
        <v>377.26182528339098</v>
      </c>
      <c r="D1159">
        <v>377.25681665484399</v>
      </c>
      <c r="E1159">
        <v>377.263592393419</v>
      </c>
      <c r="F1159">
        <v>510.31492732496702</v>
      </c>
      <c r="G1159">
        <v>503.16706058623902</v>
      </c>
      <c r="H1159">
        <v>521.61111318747896</v>
      </c>
      <c r="I1159">
        <v>1</v>
      </c>
      <c r="J1159" t="s">
        <v>460</v>
      </c>
      <c r="K1159">
        <v>166</v>
      </c>
    </row>
    <row r="1160" spans="1:11" x14ac:dyDescent="0.3">
      <c r="A1160" t="s">
        <v>4533</v>
      </c>
      <c r="B1160">
        <v>0</v>
      </c>
      <c r="C1160">
        <v>378.26402488537798</v>
      </c>
      <c r="D1160">
        <v>378.25968944807801</v>
      </c>
      <c r="E1160">
        <v>378.26830212171399</v>
      </c>
      <c r="F1160">
        <v>510.210931409529</v>
      </c>
      <c r="G1160">
        <v>503.18943381354802</v>
      </c>
      <c r="H1160">
        <v>518.48162932660603</v>
      </c>
      <c r="I1160">
        <v>1</v>
      </c>
      <c r="J1160" t="s">
        <v>461</v>
      </c>
      <c r="K1160">
        <v>166</v>
      </c>
    </row>
    <row r="1161" spans="1:11" x14ac:dyDescent="0.3">
      <c r="A1161" t="s">
        <v>4534</v>
      </c>
      <c r="B1161">
        <v>0</v>
      </c>
      <c r="C1161">
        <v>378.33190027409398</v>
      </c>
      <c r="D1161">
        <v>378.32572944617698</v>
      </c>
      <c r="E1161">
        <v>378.33444185645499</v>
      </c>
      <c r="F1161">
        <v>721.51741569697003</v>
      </c>
      <c r="G1161">
        <v>715.40022428654299</v>
      </c>
      <c r="H1161">
        <v>732.34963725906596</v>
      </c>
      <c r="I1161">
        <v>1</v>
      </c>
      <c r="J1161" t="s">
        <v>11</v>
      </c>
      <c r="K1161">
        <v>300</v>
      </c>
    </row>
    <row r="1162" spans="1:11" x14ac:dyDescent="0.3">
      <c r="A1162" t="s">
        <v>4535</v>
      </c>
      <c r="B1162">
        <v>0</v>
      </c>
      <c r="C1162">
        <v>378.89826265956202</v>
      </c>
      <c r="D1162">
        <v>378.89699102484701</v>
      </c>
      <c r="E1162">
        <v>378.89989808079002</v>
      </c>
      <c r="F1162">
        <v>1102.35489694632</v>
      </c>
      <c r="G1162">
        <v>1090.8689088265201</v>
      </c>
      <c r="H1162">
        <v>1114.3572572113901</v>
      </c>
      <c r="I1162">
        <v>1</v>
      </c>
      <c r="J1162" t="s">
        <v>11</v>
      </c>
      <c r="K1162">
        <v>2</v>
      </c>
    </row>
    <row r="1163" spans="1:11" x14ac:dyDescent="0.3">
      <c r="A1163" t="s">
        <v>4536</v>
      </c>
      <c r="B1163">
        <v>0</v>
      </c>
      <c r="C1163">
        <v>378.89822180629102</v>
      </c>
      <c r="D1163">
        <v>378.89541206281098</v>
      </c>
      <c r="E1163">
        <v>378.90084203420702</v>
      </c>
      <c r="F1163">
        <v>1144.2579190714901</v>
      </c>
      <c r="G1163">
        <v>1130.5048139718299</v>
      </c>
      <c r="H1163">
        <v>1158.2650579087299</v>
      </c>
      <c r="I1163">
        <v>1</v>
      </c>
      <c r="J1163" t="s">
        <v>11</v>
      </c>
      <c r="K1163">
        <v>1</v>
      </c>
    </row>
    <row r="1164" spans="1:11" x14ac:dyDescent="0.3">
      <c r="A1164" t="s">
        <v>4537</v>
      </c>
      <c r="B1164">
        <v>0</v>
      </c>
      <c r="C1164">
        <v>378.89887292761699</v>
      </c>
      <c r="D1164">
        <v>378.895149530347</v>
      </c>
      <c r="E1164">
        <v>378.90118305452899</v>
      </c>
      <c r="F1164">
        <v>31.4793781355521</v>
      </c>
      <c r="G1164">
        <v>30.2705435239289</v>
      </c>
      <c r="H1164">
        <v>32.408295068160797</v>
      </c>
      <c r="I1164">
        <v>1</v>
      </c>
      <c r="J1164" t="s">
        <v>462</v>
      </c>
      <c r="K1164">
        <v>148</v>
      </c>
    </row>
    <row r="1165" spans="1:11" x14ac:dyDescent="0.3">
      <c r="A1165" t="s">
        <v>4538</v>
      </c>
      <c r="B1165">
        <v>0</v>
      </c>
      <c r="C1165">
        <v>378.92413369124603</v>
      </c>
      <c r="D1165">
        <v>378.92237987266202</v>
      </c>
      <c r="E1165">
        <v>378.92890587808103</v>
      </c>
      <c r="F1165">
        <v>37.012148264880302</v>
      </c>
      <c r="G1165">
        <v>27.982038966167998</v>
      </c>
      <c r="H1165">
        <v>47.091494209830202</v>
      </c>
      <c r="I1165">
        <v>1</v>
      </c>
      <c r="J1165" t="s">
        <v>463</v>
      </c>
      <c r="K1165">
        <v>62</v>
      </c>
    </row>
    <row r="1166" spans="1:11" x14ac:dyDescent="0.3">
      <c r="A1166" t="s">
        <v>4539</v>
      </c>
      <c r="B1166">
        <v>0</v>
      </c>
      <c r="C1166">
        <v>380.33506129685702</v>
      </c>
      <c r="D1166">
        <v>380.33100291265799</v>
      </c>
      <c r="E1166">
        <v>380.33807388287602</v>
      </c>
      <c r="F1166">
        <v>705.04984019801304</v>
      </c>
      <c r="G1166">
        <v>695.46797436369195</v>
      </c>
      <c r="H1166">
        <v>712.42603350457898</v>
      </c>
      <c r="I1166">
        <v>1</v>
      </c>
      <c r="J1166" t="s">
        <v>11</v>
      </c>
      <c r="K1166">
        <v>327</v>
      </c>
    </row>
    <row r="1167" spans="1:11" x14ac:dyDescent="0.3">
      <c r="A1167" t="s">
        <v>4540</v>
      </c>
      <c r="B1167">
        <v>0</v>
      </c>
      <c r="C1167">
        <v>380.96816987050499</v>
      </c>
      <c r="D1167">
        <v>380.96457428660398</v>
      </c>
      <c r="E1167">
        <v>380.97267811694002</v>
      </c>
      <c r="F1167">
        <v>37.275346540581999</v>
      </c>
      <c r="G1167">
        <v>27.843365047885399</v>
      </c>
      <c r="H1167">
        <v>38.932832432454397</v>
      </c>
      <c r="I1167">
        <v>1</v>
      </c>
      <c r="J1167" t="s">
        <v>11</v>
      </c>
      <c r="K1167">
        <v>62</v>
      </c>
    </row>
    <row r="1168" spans="1:11" x14ac:dyDescent="0.3">
      <c r="A1168" t="s">
        <v>4541</v>
      </c>
      <c r="B1168">
        <v>0</v>
      </c>
      <c r="C1168">
        <v>381.023967020528</v>
      </c>
      <c r="D1168">
        <v>381.01975210484699</v>
      </c>
      <c r="E1168">
        <v>381.029068113216</v>
      </c>
      <c r="F1168">
        <v>37.740418988950204</v>
      </c>
      <c r="G1168">
        <v>25.979881030893399</v>
      </c>
      <c r="H1168">
        <v>50.775426682043999</v>
      </c>
      <c r="I1168">
        <v>1</v>
      </c>
      <c r="J1168" t="s">
        <v>464</v>
      </c>
      <c r="K1168">
        <v>62</v>
      </c>
    </row>
    <row r="1169" spans="1:11" x14ac:dyDescent="0.3">
      <c r="A1169" t="s">
        <v>4542</v>
      </c>
      <c r="B1169">
        <v>0</v>
      </c>
      <c r="C1169">
        <v>381.07795037519497</v>
      </c>
      <c r="D1169">
        <v>381.07468615350302</v>
      </c>
      <c r="E1169">
        <v>381.08393413741197</v>
      </c>
      <c r="F1169">
        <v>40.835489430232002</v>
      </c>
      <c r="G1169">
        <v>37.838104586242402</v>
      </c>
      <c r="H1169">
        <v>48.6465893778714</v>
      </c>
      <c r="I1169">
        <v>1</v>
      </c>
      <c r="J1169" t="s">
        <v>11</v>
      </c>
      <c r="K1169">
        <v>30</v>
      </c>
    </row>
    <row r="1170" spans="1:11" x14ac:dyDescent="0.3">
      <c r="A1170" t="s">
        <v>4543</v>
      </c>
      <c r="B1170">
        <v>0</v>
      </c>
      <c r="C1170">
        <v>381.10878410381201</v>
      </c>
      <c r="D1170">
        <v>381.106411229495</v>
      </c>
      <c r="E1170">
        <v>381.11095488549699</v>
      </c>
      <c r="F1170">
        <v>603.22733865598195</v>
      </c>
      <c r="G1170">
        <v>590.631861563234</v>
      </c>
      <c r="H1170">
        <v>609.41707486995199</v>
      </c>
      <c r="I1170">
        <v>1</v>
      </c>
      <c r="J1170" t="s">
        <v>465</v>
      </c>
      <c r="K1170">
        <v>64</v>
      </c>
    </row>
    <row r="1171" spans="1:11" x14ac:dyDescent="0.3">
      <c r="A1171" t="s">
        <v>4544</v>
      </c>
      <c r="B1171">
        <v>0</v>
      </c>
      <c r="C1171">
        <v>382.11192496125301</v>
      </c>
      <c r="D1171">
        <v>382.10967735525401</v>
      </c>
      <c r="E1171">
        <v>382.11461679210601</v>
      </c>
      <c r="F1171">
        <v>603.04137280811995</v>
      </c>
      <c r="G1171">
        <v>593.06592634620097</v>
      </c>
      <c r="H1171">
        <v>604.79940600984503</v>
      </c>
      <c r="I1171">
        <v>1</v>
      </c>
      <c r="J1171" t="s">
        <v>466</v>
      </c>
      <c r="K1171">
        <v>64</v>
      </c>
    </row>
    <row r="1172" spans="1:11" x14ac:dyDescent="0.3">
      <c r="A1172" t="s">
        <v>4545</v>
      </c>
      <c r="B1172">
        <v>0</v>
      </c>
      <c r="C1172">
        <v>383.08078682077399</v>
      </c>
      <c r="D1172">
        <v>383.07950879868702</v>
      </c>
      <c r="E1172">
        <v>383.08439996362199</v>
      </c>
      <c r="F1172">
        <v>301.71340194319401</v>
      </c>
      <c r="G1172">
        <v>297.73258146794097</v>
      </c>
      <c r="H1172">
        <v>308.06658146708202</v>
      </c>
      <c r="I1172">
        <v>1</v>
      </c>
      <c r="J1172" t="s">
        <v>11</v>
      </c>
      <c r="K1172">
        <v>248</v>
      </c>
    </row>
    <row r="1173" spans="1:11" x14ac:dyDescent="0.3">
      <c r="A1173" t="s">
        <v>4546</v>
      </c>
      <c r="B1173">
        <v>0</v>
      </c>
      <c r="C1173">
        <v>383.11581099977701</v>
      </c>
      <c r="D1173">
        <v>383.113835239401</v>
      </c>
      <c r="E1173">
        <v>383.11685394829698</v>
      </c>
      <c r="F1173">
        <v>36.941625997950602</v>
      </c>
      <c r="G1173">
        <v>35.829314911692698</v>
      </c>
      <c r="H1173">
        <v>38.433218090069097</v>
      </c>
      <c r="I1173">
        <v>1</v>
      </c>
      <c r="J1173" t="s">
        <v>467</v>
      </c>
      <c r="K1173">
        <v>62</v>
      </c>
    </row>
    <row r="1174" spans="1:11" x14ac:dyDescent="0.3">
      <c r="A1174" t="s">
        <v>4547</v>
      </c>
      <c r="B1174">
        <v>0</v>
      </c>
      <c r="C1174">
        <v>383.13889671731602</v>
      </c>
      <c r="D1174">
        <v>383.13544840399197</v>
      </c>
      <c r="E1174">
        <v>383.14203098024501</v>
      </c>
      <c r="F1174">
        <v>677.20401535282099</v>
      </c>
      <c r="G1174">
        <v>671.38176942946097</v>
      </c>
      <c r="H1174">
        <v>680.03314587703301</v>
      </c>
      <c r="I1174">
        <v>1</v>
      </c>
      <c r="J1174" t="s">
        <v>11</v>
      </c>
      <c r="K1174">
        <v>29</v>
      </c>
    </row>
    <row r="1175" spans="1:11" x14ac:dyDescent="0.3">
      <c r="A1175" t="s">
        <v>4548</v>
      </c>
      <c r="B1175">
        <v>0</v>
      </c>
      <c r="C1175">
        <v>383.16549142290597</v>
      </c>
      <c r="D1175">
        <v>383.16318016096301</v>
      </c>
      <c r="E1175">
        <v>383.168445823404</v>
      </c>
      <c r="F1175">
        <v>811.30480995747803</v>
      </c>
      <c r="G1175">
        <v>807.775042956481</v>
      </c>
      <c r="H1175">
        <v>815.27626672940596</v>
      </c>
      <c r="I1175">
        <v>1</v>
      </c>
      <c r="J1175" t="s">
        <v>11</v>
      </c>
      <c r="K1175">
        <v>72</v>
      </c>
    </row>
    <row r="1176" spans="1:11" x14ac:dyDescent="0.3">
      <c r="A1176" t="s">
        <v>4549</v>
      </c>
      <c r="B1176">
        <v>0</v>
      </c>
      <c r="C1176">
        <v>383.20216653513899</v>
      </c>
      <c r="D1176">
        <v>383.19763820450999</v>
      </c>
      <c r="E1176">
        <v>383.20439026019699</v>
      </c>
      <c r="F1176">
        <v>627.98487165945096</v>
      </c>
      <c r="G1176">
        <v>621.68597398285203</v>
      </c>
      <c r="H1176">
        <v>634.57574493207403</v>
      </c>
      <c r="I1176">
        <v>1</v>
      </c>
      <c r="J1176" t="s">
        <v>11</v>
      </c>
      <c r="K1176">
        <v>49</v>
      </c>
    </row>
    <row r="1177" spans="1:11" x14ac:dyDescent="0.3">
      <c r="A1177" t="s">
        <v>4550</v>
      </c>
      <c r="B1177">
        <v>0</v>
      </c>
      <c r="C1177">
        <v>383.31175704125798</v>
      </c>
      <c r="D1177">
        <v>383.30963347403599</v>
      </c>
      <c r="E1177">
        <v>383.31742800724601</v>
      </c>
      <c r="F1177">
        <v>753.42316291432599</v>
      </c>
      <c r="G1177">
        <v>750.53159024272804</v>
      </c>
      <c r="H1177">
        <v>754.59708418406206</v>
      </c>
      <c r="I1177">
        <v>1</v>
      </c>
      <c r="J1177" t="s">
        <v>11</v>
      </c>
      <c r="K1177">
        <v>262</v>
      </c>
    </row>
    <row r="1178" spans="1:11" x14ac:dyDescent="0.3">
      <c r="A1178" t="s">
        <v>4551</v>
      </c>
      <c r="B1178">
        <v>0</v>
      </c>
      <c r="C1178">
        <v>384.11419133126202</v>
      </c>
      <c r="D1178">
        <v>384.11045419259199</v>
      </c>
      <c r="E1178">
        <v>384.117875588402</v>
      </c>
      <c r="F1178">
        <v>248.84257165137601</v>
      </c>
      <c r="G1178">
        <v>246.77055785789599</v>
      </c>
      <c r="H1178">
        <v>253.450172534931</v>
      </c>
      <c r="I1178">
        <v>1</v>
      </c>
      <c r="J1178" t="s">
        <v>468</v>
      </c>
      <c r="K1178">
        <v>91</v>
      </c>
    </row>
    <row r="1179" spans="1:11" x14ac:dyDescent="0.3">
      <c r="A1179" t="s">
        <v>4552</v>
      </c>
      <c r="B1179">
        <v>0</v>
      </c>
      <c r="C1179">
        <v>384.11803487608</v>
      </c>
      <c r="D1179">
        <v>384.116569445236</v>
      </c>
      <c r="E1179">
        <v>384.11993798289399</v>
      </c>
      <c r="F1179">
        <v>36.945358270671598</v>
      </c>
      <c r="G1179">
        <v>36.079419215842798</v>
      </c>
      <c r="H1179">
        <v>46.918086908336903</v>
      </c>
      <c r="I1179">
        <v>1</v>
      </c>
      <c r="J1179" t="s">
        <v>469</v>
      </c>
      <c r="K1179">
        <v>62</v>
      </c>
    </row>
    <row r="1180" spans="1:11" x14ac:dyDescent="0.3">
      <c r="A1180" t="s">
        <v>4553</v>
      </c>
      <c r="B1180">
        <v>0</v>
      </c>
      <c r="C1180">
        <v>384.26999585600299</v>
      </c>
      <c r="D1180">
        <v>384.26614516299702</v>
      </c>
      <c r="E1180">
        <v>384.27305132927899</v>
      </c>
      <c r="F1180">
        <v>832.54791584233396</v>
      </c>
      <c r="G1180">
        <v>825.99432885268698</v>
      </c>
      <c r="H1180">
        <v>842.21429515080399</v>
      </c>
      <c r="I1180">
        <v>1</v>
      </c>
      <c r="J1180" t="s">
        <v>470</v>
      </c>
      <c r="K1180">
        <v>320</v>
      </c>
    </row>
    <row r="1181" spans="1:11" x14ac:dyDescent="0.3">
      <c r="A1181" t="s">
        <v>4554</v>
      </c>
      <c r="B1181">
        <v>0</v>
      </c>
      <c r="C1181">
        <v>384.34520716509098</v>
      </c>
      <c r="D1181">
        <v>384.33952447800101</v>
      </c>
      <c r="E1181">
        <v>384.34801867764997</v>
      </c>
      <c r="F1181">
        <v>744.30885058887804</v>
      </c>
      <c r="G1181">
        <v>741.23709850210605</v>
      </c>
      <c r="H1181">
        <v>748.67207935651197</v>
      </c>
      <c r="I1181">
        <v>1</v>
      </c>
      <c r="J1181" t="s">
        <v>471</v>
      </c>
      <c r="K1181">
        <v>257</v>
      </c>
    </row>
    <row r="1182" spans="1:11" x14ac:dyDescent="0.3">
      <c r="A1182" t="s">
        <v>4555</v>
      </c>
      <c r="B1182">
        <v>0</v>
      </c>
      <c r="C1182">
        <v>384.76193916395198</v>
      </c>
      <c r="D1182">
        <v>384.75451089181399</v>
      </c>
      <c r="E1182">
        <v>384.76444816574701</v>
      </c>
      <c r="F1182">
        <v>33.518886060245102</v>
      </c>
      <c r="G1182">
        <v>32.548346625382798</v>
      </c>
      <c r="H1182">
        <v>34.5252644278006</v>
      </c>
      <c r="I1182">
        <v>1</v>
      </c>
      <c r="J1182" t="s">
        <v>11</v>
      </c>
      <c r="K1182">
        <v>558</v>
      </c>
    </row>
    <row r="1183" spans="1:11" x14ac:dyDescent="0.3">
      <c r="A1183" t="s">
        <v>4556</v>
      </c>
      <c r="B1183">
        <v>0</v>
      </c>
      <c r="C1183">
        <v>385.05361305892097</v>
      </c>
      <c r="D1183">
        <v>385.04992403210701</v>
      </c>
      <c r="E1183">
        <v>385.05851035043997</v>
      </c>
      <c r="F1183">
        <v>381.44373172625097</v>
      </c>
      <c r="G1183">
        <v>375.52405294592501</v>
      </c>
      <c r="H1183">
        <v>384.86225190274598</v>
      </c>
      <c r="I1183">
        <v>1</v>
      </c>
      <c r="J1183" t="s">
        <v>472</v>
      </c>
      <c r="K1183">
        <v>304</v>
      </c>
    </row>
    <row r="1184" spans="1:11" x14ac:dyDescent="0.3">
      <c r="A1184" t="s">
        <v>4557</v>
      </c>
      <c r="B1184">
        <v>0</v>
      </c>
      <c r="C1184">
        <v>385.08334394712602</v>
      </c>
      <c r="D1184">
        <v>385.08023553774598</v>
      </c>
      <c r="E1184">
        <v>385.08799471455097</v>
      </c>
      <c r="F1184">
        <v>223.70135131225899</v>
      </c>
      <c r="G1184">
        <v>221.958853826297</v>
      </c>
      <c r="H1184">
        <v>227.18044110197701</v>
      </c>
      <c r="I1184">
        <v>1</v>
      </c>
      <c r="J1184" t="s">
        <v>473</v>
      </c>
      <c r="K1184">
        <v>20</v>
      </c>
    </row>
    <row r="1185" spans="1:11" x14ac:dyDescent="0.3">
      <c r="A1185" t="s">
        <v>4558</v>
      </c>
      <c r="B1185">
        <v>0</v>
      </c>
      <c r="C1185">
        <v>385.13593686770997</v>
      </c>
      <c r="D1185">
        <v>385.13211997456801</v>
      </c>
      <c r="E1185">
        <v>385.13913471332802</v>
      </c>
      <c r="F1185">
        <v>102.025915283827</v>
      </c>
      <c r="G1185">
        <v>95.447805344643797</v>
      </c>
      <c r="H1185">
        <v>114.466747107809</v>
      </c>
      <c r="I1185">
        <v>1</v>
      </c>
      <c r="J1185" t="s">
        <v>11</v>
      </c>
      <c r="K1185">
        <v>478</v>
      </c>
    </row>
    <row r="1186" spans="1:11" x14ac:dyDescent="0.3">
      <c r="A1186" t="s">
        <v>4559</v>
      </c>
      <c r="B1186">
        <v>0</v>
      </c>
      <c r="C1186">
        <v>385.15236752192197</v>
      </c>
      <c r="D1186">
        <v>385.14908384442299</v>
      </c>
      <c r="E1186">
        <v>385.15357112250302</v>
      </c>
      <c r="F1186">
        <v>1145.02756056761</v>
      </c>
      <c r="G1186">
        <v>1129.3837551761501</v>
      </c>
      <c r="H1186">
        <v>1153.3853860695799</v>
      </c>
      <c r="I1186">
        <v>1</v>
      </c>
      <c r="J1186" t="s">
        <v>11</v>
      </c>
      <c r="K1186">
        <v>1</v>
      </c>
    </row>
    <row r="1187" spans="1:11" x14ac:dyDescent="0.3">
      <c r="A1187" t="s">
        <v>4560</v>
      </c>
      <c r="B1187">
        <v>0</v>
      </c>
      <c r="C1187">
        <v>385.15238218767303</v>
      </c>
      <c r="D1187">
        <v>385.15091285866401</v>
      </c>
      <c r="E1187">
        <v>385.15397162894402</v>
      </c>
      <c r="F1187">
        <v>692.05403478815094</v>
      </c>
      <c r="G1187">
        <v>682.64733256357101</v>
      </c>
      <c r="H1187">
        <v>699.766242545708</v>
      </c>
      <c r="I1187">
        <v>1</v>
      </c>
      <c r="J1187" t="s">
        <v>474</v>
      </c>
      <c r="K1187">
        <v>31</v>
      </c>
    </row>
    <row r="1188" spans="1:11" x14ac:dyDescent="0.3">
      <c r="A1188" t="s">
        <v>4561</v>
      </c>
      <c r="B1188">
        <v>0</v>
      </c>
      <c r="C1188">
        <v>385.20555887884802</v>
      </c>
      <c r="D1188">
        <v>385.20025586208698</v>
      </c>
      <c r="E1188">
        <v>385.209455787769</v>
      </c>
      <c r="F1188">
        <v>332.482060085488</v>
      </c>
      <c r="G1188">
        <v>319.43558431118902</v>
      </c>
      <c r="H1188">
        <v>335.486178077391</v>
      </c>
      <c r="I1188">
        <v>1</v>
      </c>
      <c r="J1188" t="s">
        <v>11</v>
      </c>
      <c r="K1188">
        <v>56</v>
      </c>
    </row>
    <row r="1189" spans="1:11" x14ac:dyDescent="0.3">
      <c r="A1189" t="s">
        <v>4562</v>
      </c>
      <c r="B1189">
        <v>0</v>
      </c>
      <c r="C1189">
        <v>385.29087870881199</v>
      </c>
      <c r="D1189">
        <v>385.285160430259</v>
      </c>
      <c r="E1189">
        <v>385.29242779377398</v>
      </c>
      <c r="F1189">
        <v>705.21191323214896</v>
      </c>
      <c r="G1189">
        <v>695.46797436369195</v>
      </c>
      <c r="H1189">
        <v>718.50571646444405</v>
      </c>
      <c r="I1189">
        <v>1</v>
      </c>
      <c r="J1189" t="s">
        <v>475</v>
      </c>
      <c r="K1189">
        <v>327</v>
      </c>
    </row>
    <row r="1190" spans="1:11" x14ac:dyDescent="0.3">
      <c r="A1190" t="s">
        <v>4563</v>
      </c>
      <c r="B1190">
        <v>0</v>
      </c>
      <c r="C1190">
        <v>385.34835530639299</v>
      </c>
      <c r="D1190">
        <v>385.34508912921802</v>
      </c>
      <c r="E1190">
        <v>385.35235664750701</v>
      </c>
      <c r="F1190">
        <v>744.51038478480802</v>
      </c>
      <c r="G1190">
        <v>741.82655146157401</v>
      </c>
      <c r="H1190">
        <v>747.02749000063102</v>
      </c>
      <c r="I1190">
        <v>1</v>
      </c>
      <c r="J1190" t="s">
        <v>476</v>
      </c>
      <c r="K1190">
        <v>257</v>
      </c>
    </row>
    <row r="1191" spans="1:11" x14ac:dyDescent="0.3">
      <c r="A1191" t="s">
        <v>4564</v>
      </c>
      <c r="B1191">
        <v>0</v>
      </c>
      <c r="C1191">
        <v>386.15548701184002</v>
      </c>
      <c r="D1191">
        <v>386.15231443388899</v>
      </c>
      <c r="E1191">
        <v>386.159016023547</v>
      </c>
      <c r="F1191">
        <v>692.08107021793103</v>
      </c>
      <c r="G1191">
        <v>682.20164411381097</v>
      </c>
      <c r="H1191">
        <v>704.56909767183902</v>
      </c>
      <c r="I1191">
        <v>1</v>
      </c>
      <c r="J1191" t="s">
        <v>477</v>
      </c>
      <c r="K1191">
        <v>31</v>
      </c>
    </row>
    <row r="1192" spans="1:11" x14ac:dyDescent="0.3">
      <c r="A1192" t="s">
        <v>4565</v>
      </c>
      <c r="B1192">
        <v>0</v>
      </c>
      <c r="C1192">
        <v>386.22431889907602</v>
      </c>
      <c r="D1192">
        <v>386.220155544335</v>
      </c>
      <c r="E1192">
        <v>386.22827870212899</v>
      </c>
      <c r="F1192">
        <v>497.20488615757699</v>
      </c>
      <c r="G1192">
        <v>489.07271836701898</v>
      </c>
      <c r="H1192">
        <v>502.00329289551399</v>
      </c>
      <c r="I1192">
        <v>1</v>
      </c>
      <c r="J1192" t="s">
        <v>478</v>
      </c>
      <c r="K1192">
        <v>136</v>
      </c>
    </row>
    <row r="1193" spans="1:11" x14ac:dyDescent="0.3">
      <c r="A1193" t="s">
        <v>4566</v>
      </c>
      <c r="B1193">
        <v>0</v>
      </c>
      <c r="C1193">
        <v>386.2535632053</v>
      </c>
      <c r="D1193">
        <v>386.25048393825602</v>
      </c>
      <c r="E1193">
        <v>386.25625540126799</v>
      </c>
      <c r="F1193">
        <v>824.471239864219</v>
      </c>
      <c r="G1193">
        <v>820.32835276721698</v>
      </c>
      <c r="H1193">
        <v>834.46842489910603</v>
      </c>
      <c r="I1193">
        <v>1</v>
      </c>
      <c r="J1193" t="s">
        <v>479</v>
      </c>
      <c r="K1193">
        <v>66</v>
      </c>
    </row>
    <row r="1194" spans="1:11" x14ac:dyDescent="0.3">
      <c r="A1194" t="s">
        <v>4567</v>
      </c>
      <c r="B1194">
        <v>0</v>
      </c>
      <c r="C1194">
        <v>386.29392428846103</v>
      </c>
      <c r="D1194">
        <v>386.29109724740402</v>
      </c>
      <c r="E1194">
        <v>386.29784249194302</v>
      </c>
      <c r="F1194">
        <v>705.06269827792698</v>
      </c>
      <c r="G1194">
        <v>695.50835121755699</v>
      </c>
      <c r="H1194">
        <v>712.27639339194502</v>
      </c>
      <c r="I1194">
        <v>1</v>
      </c>
      <c r="J1194" t="s">
        <v>480</v>
      </c>
      <c r="K1194">
        <v>327</v>
      </c>
    </row>
    <row r="1195" spans="1:11" x14ac:dyDescent="0.3">
      <c r="A1195" t="s">
        <v>4568</v>
      </c>
      <c r="B1195">
        <v>0</v>
      </c>
      <c r="C1195">
        <v>387.05730479005001</v>
      </c>
      <c r="D1195">
        <v>387.05453738205102</v>
      </c>
      <c r="E1195">
        <v>387.06404013600201</v>
      </c>
      <c r="F1195">
        <v>381.54899346549303</v>
      </c>
      <c r="G1195">
        <v>375.52405294592501</v>
      </c>
      <c r="H1195">
        <v>389.16343614517803</v>
      </c>
      <c r="I1195">
        <v>1</v>
      </c>
      <c r="J1195" t="s">
        <v>481</v>
      </c>
      <c r="K1195">
        <v>304</v>
      </c>
    </row>
    <row r="1196" spans="1:11" x14ac:dyDescent="0.3">
      <c r="A1196" t="s">
        <v>4569</v>
      </c>
      <c r="B1196">
        <v>0</v>
      </c>
      <c r="C1196">
        <v>387.13190229133102</v>
      </c>
      <c r="D1196">
        <v>387.12732363423203</v>
      </c>
      <c r="E1196">
        <v>387.13400319980002</v>
      </c>
      <c r="F1196">
        <v>359.00605085856103</v>
      </c>
      <c r="G1196">
        <v>352.52760171729602</v>
      </c>
      <c r="H1196">
        <v>361.19715591673298</v>
      </c>
      <c r="I1196">
        <v>1</v>
      </c>
      <c r="J1196" t="s">
        <v>11</v>
      </c>
      <c r="K1196">
        <v>348</v>
      </c>
    </row>
    <row r="1197" spans="1:11" x14ac:dyDescent="0.3">
      <c r="A1197" t="s">
        <v>4570</v>
      </c>
      <c r="B1197">
        <v>0</v>
      </c>
      <c r="C1197">
        <v>387.149276326343</v>
      </c>
      <c r="D1197">
        <v>387.14465275269202</v>
      </c>
      <c r="E1197">
        <v>387.15407765757999</v>
      </c>
      <c r="F1197">
        <v>45.811424342317501</v>
      </c>
      <c r="G1197">
        <v>38.064876100556098</v>
      </c>
      <c r="H1197">
        <v>56.345499507924401</v>
      </c>
      <c r="I1197">
        <v>1</v>
      </c>
      <c r="J1197" t="s">
        <v>11</v>
      </c>
      <c r="K1197">
        <v>10</v>
      </c>
    </row>
    <row r="1198" spans="1:11" x14ac:dyDescent="0.3">
      <c r="A1198" t="s">
        <v>4571</v>
      </c>
      <c r="B1198">
        <v>0</v>
      </c>
      <c r="C1198">
        <v>388.13493405043602</v>
      </c>
      <c r="D1198">
        <v>388.13059808451601</v>
      </c>
      <c r="E1198">
        <v>388.13749721844499</v>
      </c>
      <c r="F1198">
        <v>358.10285244228902</v>
      </c>
      <c r="G1198">
        <v>353.59399525960202</v>
      </c>
      <c r="H1198">
        <v>361.259500330538</v>
      </c>
      <c r="I1198">
        <v>1</v>
      </c>
      <c r="J1198" t="s">
        <v>11</v>
      </c>
      <c r="K1198">
        <v>156</v>
      </c>
    </row>
    <row r="1199" spans="1:11" x14ac:dyDescent="0.3">
      <c r="A1199" t="s">
        <v>4572</v>
      </c>
      <c r="B1199">
        <v>0</v>
      </c>
      <c r="C1199">
        <v>388.21952393172501</v>
      </c>
      <c r="D1199">
        <v>388.21505644527002</v>
      </c>
      <c r="E1199">
        <v>388.224247495236</v>
      </c>
      <c r="F1199">
        <v>326.140458014035</v>
      </c>
      <c r="G1199">
        <v>319.47996879822801</v>
      </c>
      <c r="H1199">
        <v>337.126287053694</v>
      </c>
      <c r="I1199">
        <v>1</v>
      </c>
      <c r="J1199" t="s">
        <v>11</v>
      </c>
      <c r="K1199">
        <v>233</v>
      </c>
    </row>
    <row r="1200" spans="1:11" x14ac:dyDescent="0.3">
      <c r="A1200" t="s">
        <v>4573</v>
      </c>
      <c r="B1200">
        <v>0</v>
      </c>
      <c r="C1200">
        <v>388.252989615346</v>
      </c>
      <c r="D1200">
        <v>388.24986049654598</v>
      </c>
      <c r="E1200">
        <v>388.25749551445602</v>
      </c>
      <c r="F1200">
        <v>330.97436142809698</v>
      </c>
      <c r="G1200">
        <v>326.67047199288299</v>
      </c>
      <c r="H1200">
        <v>333.42211513940401</v>
      </c>
      <c r="I1200">
        <v>1</v>
      </c>
      <c r="J1200" t="s">
        <v>482</v>
      </c>
      <c r="K1200">
        <v>173</v>
      </c>
    </row>
    <row r="1201" spans="1:11" x14ac:dyDescent="0.3">
      <c r="A1201" t="s">
        <v>4574</v>
      </c>
      <c r="B1201">
        <v>0</v>
      </c>
      <c r="C1201">
        <v>388.71039030614799</v>
      </c>
      <c r="D1201">
        <v>388.70815963082703</v>
      </c>
      <c r="E1201">
        <v>388.71448278257901</v>
      </c>
      <c r="F1201">
        <v>35.199547603308901</v>
      </c>
      <c r="G1201">
        <v>33.4332141767349</v>
      </c>
      <c r="H1201">
        <v>37.548439519928301</v>
      </c>
      <c r="I1201">
        <v>1</v>
      </c>
      <c r="J1201" t="s">
        <v>11</v>
      </c>
      <c r="K1201">
        <v>364</v>
      </c>
    </row>
    <row r="1202" spans="1:11" x14ac:dyDescent="0.3">
      <c r="A1202" t="s">
        <v>4575</v>
      </c>
      <c r="B1202">
        <v>0</v>
      </c>
      <c r="C1202">
        <v>388.92423797866201</v>
      </c>
      <c r="D1202">
        <v>388.92003911890703</v>
      </c>
      <c r="E1202">
        <v>388.92946382723198</v>
      </c>
      <c r="F1202">
        <v>1142.8040869756701</v>
      </c>
      <c r="G1202">
        <v>1129.7588265857401</v>
      </c>
      <c r="H1202">
        <v>1158.1631031573099</v>
      </c>
      <c r="I1202">
        <v>1</v>
      </c>
      <c r="J1202" t="s">
        <v>11</v>
      </c>
      <c r="K1202">
        <v>1</v>
      </c>
    </row>
    <row r="1203" spans="1:11" x14ac:dyDescent="0.3">
      <c r="A1203" t="s">
        <v>4576</v>
      </c>
      <c r="B1203">
        <v>0</v>
      </c>
      <c r="C1203">
        <v>389.215971539441</v>
      </c>
      <c r="D1203">
        <v>389.21035495868199</v>
      </c>
      <c r="E1203">
        <v>389.218616411173</v>
      </c>
      <c r="F1203">
        <v>486.64008659999001</v>
      </c>
      <c r="G1203">
        <v>475.79423769711201</v>
      </c>
      <c r="H1203">
        <v>494.72094954751401</v>
      </c>
      <c r="I1203">
        <v>1</v>
      </c>
      <c r="J1203" t="s">
        <v>11</v>
      </c>
      <c r="K1203">
        <v>134</v>
      </c>
    </row>
    <row r="1204" spans="1:11" x14ac:dyDescent="0.3">
      <c r="A1204" t="s">
        <v>4577</v>
      </c>
      <c r="B1204">
        <v>0</v>
      </c>
      <c r="C1204">
        <v>390.075720161763</v>
      </c>
      <c r="D1204">
        <v>390.07001466752303</v>
      </c>
      <c r="E1204">
        <v>390.07939259605803</v>
      </c>
      <c r="F1204">
        <v>464.65774926788299</v>
      </c>
      <c r="G1204">
        <v>460.28548501200299</v>
      </c>
      <c r="H1204">
        <v>470.08817233200699</v>
      </c>
      <c r="I1204">
        <v>1</v>
      </c>
      <c r="J1204" t="s">
        <v>483</v>
      </c>
      <c r="K1204">
        <v>176</v>
      </c>
    </row>
    <row r="1205" spans="1:11" x14ac:dyDescent="0.3">
      <c r="A1205" t="s">
        <v>4578</v>
      </c>
      <c r="B1205">
        <v>0</v>
      </c>
      <c r="C1205">
        <v>390.21914621312698</v>
      </c>
      <c r="D1205">
        <v>390.21595689642902</v>
      </c>
      <c r="E1205">
        <v>390.22232760373799</v>
      </c>
      <c r="F1205">
        <v>486.89548405524602</v>
      </c>
      <c r="G1205">
        <v>476.18100497628802</v>
      </c>
      <c r="H1205">
        <v>493.42099007248902</v>
      </c>
      <c r="I1205">
        <v>1</v>
      </c>
      <c r="J1205" t="s">
        <v>11</v>
      </c>
      <c r="K1205">
        <v>181</v>
      </c>
    </row>
    <row r="1206" spans="1:11" x14ac:dyDescent="0.3">
      <c r="A1206" t="s">
        <v>4579</v>
      </c>
      <c r="B1206">
        <v>0</v>
      </c>
      <c r="C1206">
        <v>390.39788619623101</v>
      </c>
      <c r="D1206">
        <v>390.39702042400802</v>
      </c>
      <c r="E1206">
        <v>390.39964500939197</v>
      </c>
      <c r="F1206">
        <v>1102.0872734402201</v>
      </c>
      <c r="G1206">
        <v>1089.1151846573</v>
      </c>
      <c r="H1206">
        <v>1114.1533981888399</v>
      </c>
      <c r="I1206">
        <v>1</v>
      </c>
      <c r="J1206" t="s">
        <v>484</v>
      </c>
      <c r="K1206">
        <v>2</v>
      </c>
    </row>
    <row r="1207" spans="1:11" x14ac:dyDescent="0.3">
      <c r="A1207" t="s">
        <v>4580</v>
      </c>
      <c r="B1207">
        <v>0</v>
      </c>
      <c r="C1207">
        <v>390.39783181249499</v>
      </c>
      <c r="D1207">
        <v>390.39662724432299</v>
      </c>
      <c r="E1207">
        <v>390.39992083844402</v>
      </c>
      <c r="F1207">
        <v>1144.1811664837501</v>
      </c>
      <c r="G1207">
        <v>1128.16042347447</v>
      </c>
      <c r="H1207">
        <v>1157.3014653814801</v>
      </c>
      <c r="I1207">
        <v>1</v>
      </c>
      <c r="J1207" t="s">
        <v>485</v>
      </c>
      <c r="K1207">
        <v>1</v>
      </c>
    </row>
    <row r="1208" spans="1:11" x14ac:dyDescent="0.3">
      <c r="A1208" t="s">
        <v>4581</v>
      </c>
      <c r="B1208">
        <v>0</v>
      </c>
      <c r="C1208">
        <v>390.70750318199703</v>
      </c>
      <c r="D1208">
        <v>390.70521899383903</v>
      </c>
      <c r="E1208">
        <v>390.71172729368101</v>
      </c>
      <c r="F1208">
        <v>35.187615436693001</v>
      </c>
      <c r="G1208">
        <v>33.241361952655801</v>
      </c>
      <c r="H1208">
        <v>37.1908341066829</v>
      </c>
      <c r="I1208">
        <v>1</v>
      </c>
      <c r="J1208" t="s">
        <v>11</v>
      </c>
      <c r="K1208">
        <v>364</v>
      </c>
    </row>
    <row r="1209" spans="1:11" x14ac:dyDescent="0.3">
      <c r="A1209" t="s">
        <v>4582</v>
      </c>
      <c r="B1209">
        <v>0</v>
      </c>
      <c r="C1209">
        <v>390.98901879969299</v>
      </c>
      <c r="D1209">
        <v>390.984924511987</v>
      </c>
      <c r="E1209">
        <v>390.99360995921103</v>
      </c>
      <c r="F1209">
        <v>38.961832255748298</v>
      </c>
      <c r="G1209">
        <v>27.056754442153501</v>
      </c>
      <c r="H1209">
        <v>56.987975492622198</v>
      </c>
      <c r="I1209">
        <v>1</v>
      </c>
      <c r="J1209" t="s">
        <v>11</v>
      </c>
      <c r="K1209">
        <v>135</v>
      </c>
    </row>
    <row r="1210" spans="1:11" x14ac:dyDescent="0.3">
      <c r="A1210" t="s">
        <v>4583</v>
      </c>
      <c r="B1210">
        <v>0</v>
      </c>
      <c r="C1210">
        <v>391.068653353211</v>
      </c>
      <c r="D1210">
        <v>391.064626184178</v>
      </c>
      <c r="E1210">
        <v>391.07414497155901</v>
      </c>
      <c r="F1210">
        <v>464.70429807807602</v>
      </c>
      <c r="G1210">
        <v>460.40400907098399</v>
      </c>
      <c r="H1210">
        <v>470.089230317881</v>
      </c>
      <c r="I1210">
        <v>1</v>
      </c>
      <c r="J1210" t="s">
        <v>486</v>
      </c>
      <c r="K1210">
        <v>176</v>
      </c>
    </row>
    <row r="1211" spans="1:11" x14ac:dyDescent="0.3">
      <c r="A1211" t="s">
        <v>4584</v>
      </c>
      <c r="B1211">
        <v>0</v>
      </c>
      <c r="C1211">
        <v>391.282393453672</v>
      </c>
      <c r="D1211">
        <v>391.27964302913898</v>
      </c>
      <c r="E1211">
        <v>391.28732685968401</v>
      </c>
      <c r="F1211">
        <v>763.08480454117296</v>
      </c>
      <c r="G1211">
        <v>758.44179682994798</v>
      </c>
      <c r="H1211">
        <v>768.52484406724102</v>
      </c>
      <c r="I1211">
        <v>1</v>
      </c>
      <c r="J1211" t="s">
        <v>11</v>
      </c>
      <c r="K1211">
        <v>17</v>
      </c>
    </row>
    <row r="1212" spans="1:11" x14ac:dyDescent="0.3">
      <c r="A1212" t="s">
        <v>4585</v>
      </c>
      <c r="B1212">
        <v>0</v>
      </c>
      <c r="C1212">
        <v>391.34025509060501</v>
      </c>
      <c r="D1212">
        <v>391.33810603546999</v>
      </c>
      <c r="E1212">
        <v>391.34416767786502</v>
      </c>
      <c r="F1212">
        <v>742.40649255389701</v>
      </c>
      <c r="G1212">
        <v>737.51169783754597</v>
      </c>
      <c r="H1212">
        <v>749.03930927368901</v>
      </c>
      <c r="I1212">
        <v>1</v>
      </c>
      <c r="J1212" t="s">
        <v>487</v>
      </c>
      <c r="K1212">
        <v>257</v>
      </c>
    </row>
    <row r="1213" spans="1:11" x14ac:dyDescent="0.3">
      <c r="A1213" t="s">
        <v>4586</v>
      </c>
      <c r="B1213">
        <v>0</v>
      </c>
      <c r="C1213">
        <v>392.34332401428998</v>
      </c>
      <c r="D1213">
        <v>392.33963537265402</v>
      </c>
      <c r="E1213">
        <v>392.34843829311097</v>
      </c>
      <c r="F1213">
        <v>742.42577870631806</v>
      </c>
      <c r="G1213">
        <v>737.74872870792296</v>
      </c>
      <c r="H1213">
        <v>746.40915559477503</v>
      </c>
      <c r="I1213">
        <v>1</v>
      </c>
      <c r="J1213" t="s">
        <v>488</v>
      </c>
      <c r="K1213">
        <v>257</v>
      </c>
    </row>
    <row r="1214" spans="1:11" x14ac:dyDescent="0.3">
      <c r="A1214" t="s">
        <v>4587</v>
      </c>
      <c r="B1214">
        <v>0</v>
      </c>
      <c r="C1214">
        <v>393.06285143342802</v>
      </c>
      <c r="D1214">
        <v>393.05961874017299</v>
      </c>
      <c r="E1214">
        <v>393.06941938512199</v>
      </c>
      <c r="F1214">
        <v>455.23069373166902</v>
      </c>
      <c r="G1214">
        <v>451.31649894672398</v>
      </c>
      <c r="H1214">
        <v>465.39571540314699</v>
      </c>
      <c r="I1214">
        <v>1</v>
      </c>
      <c r="J1214" t="s">
        <v>489</v>
      </c>
      <c r="K1214">
        <v>319</v>
      </c>
    </row>
    <row r="1215" spans="1:11" x14ac:dyDescent="0.3">
      <c r="A1215" t="s">
        <v>4588</v>
      </c>
      <c r="B1215">
        <v>0</v>
      </c>
      <c r="C1215">
        <v>393.18940628364498</v>
      </c>
      <c r="D1215">
        <v>393.18512678439799</v>
      </c>
      <c r="E1215">
        <v>393.193799499997</v>
      </c>
      <c r="F1215">
        <v>120.475897363352</v>
      </c>
      <c r="G1215">
        <v>106.174368250399</v>
      </c>
      <c r="H1215">
        <v>133.75692465220399</v>
      </c>
      <c r="I1215">
        <v>1</v>
      </c>
      <c r="J1215" t="s">
        <v>11</v>
      </c>
      <c r="K1215">
        <v>11</v>
      </c>
    </row>
    <row r="1216" spans="1:11" x14ac:dyDescent="0.3">
      <c r="A1216" t="s">
        <v>4589</v>
      </c>
      <c r="B1216">
        <v>0</v>
      </c>
      <c r="C1216">
        <v>393.28535001131701</v>
      </c>
      <c r="D1216">
        <v>393.27964354994299</v>
      </c>
      <c r="E1216">
        <v>393.288852576409</v>
      </c>
      <c r="F1216">
        <v>510.30668245716299</v>
      </c>
      <c r="G1216">
        <v>503.16706058623902</v>
      </c>
      <c r="H1216">
        <v>516.88626813444603</v>
      </c>
      <c r="I1216">
        <v>1</v>
      </c>
      <c r="J1216" t="s">
        <v>490</v>
      </c>
      <c r="K1216">
        <v>166</v>
      </c>
    </row>
    <row r="1217" spans="1:11" x14ac:dyDescent="0.3">
      <c r="A1217" t="s">
        <v>4590</v>
      </c>
      <c r="B1217">
        <v>0</v>
      </c>
      <c r="C1217">
        <v>393.29588216230798</v>
      </c>
      <c r="D1217">
        <v>393.29247754778902</v>
      </c>
      <c r="E1217">
        <v>393.29924633574501</v>
      </c>
      <c r="F1217">
        <v>764.82226631052197</v>
      </c>
      <c r="G1217">
        <v>760.43017349591503</v>
      </c>
      <c r="H1217">
        <v>765.79138449750201</v>
      </c>
      <c r="I1217">
        <v>1</v>
      </c>
      <c r="J1217" t="s">
        <v>491</v>
      </c>
      <c r="K1217">
        <v>17</v>
      </c>
    </row>
    <row r="1218" spans="1:11" x14ac:dyDescent="0.3">
      <c r="A1218" t="s">
        <v>4591</v>
      </c>
      <c r="B1218">
        <v>0</v>
      </c>
      <c r="C1218">
        <v>393.98212581267097</v>
      </c>
      <c r="D1218">
        <v>393.979522353329</v>
      </c>
      <c r="E1218">
        <v>393.98720387729401</v>
      </c>
      <c r="F1218">
        <v>74.356650055593406</v>
      </c>
      <c r="G1218">
        <v>57.9721311800458</v>
      </c>
      <c r="H1218">
        <v>82.859872851394798</v>
      </c>
      <c r="I1218">
        <v>1</v>
      </c>
      <c r="J1218" t="s">
        <v>11</v>
      </c>
      <c r="K1218">
        <v>322</v>
      </c>
    </row>
    <row r="1219" spans="1:11" x14ac:dyDescent="0.3">
      <c r="A1219" t="s">
        <v>4592</v>
      </c>
      <c r="B1219">
        <v>0</v>
      </c>
      <c r="C1219">
        <v>394.23257168747301</v>
      </c>
      <c r="D1219">
        <v>394.23023577662599</v>
      </c>
      <c r="E1219">
        <v>394.23468529367102</v>
      </c>
      <c r="F1219">
        <v>282.58811453667198</v>
      </c>
      <c r="G1219">
        <v>279.36536989321598</v>
      </c>
      <c r="H1219">
        <v>286.20951983080101</v>
      </c>
      <c r="I1219">
        <v>1</v>
      </c>
      <c r="J1219" t="s">
        <v>492</v>
      </c>
      <c r="K1219">
        <v>169</v>
      </c>
    </row>
    <row r="1220" spans="1:11" x14ac:dyDescent="0.3">
      <c r="A1220" t="s">
        <v>4593</v>
      </c>
      <c r="B1220">
        <v>0</v>
      </c>
      <c r="C1220">
        <v>394.28594237979399</v>
      </c>
      <c r="D1220">
        <v>394.28077624627701</v>
      </c>
      <c r="E1220">
        <v>394.28883913339399</v>
      </c>
      <c r="F1220">
        <v>510.22499419175602</v>
      </c>
      <c r="G1220">
        <v>503.232429656786</v>
      </c>
      <c r="H1220">
        <v>515.93337139199002</v>
      </c>
      <c r="I1220">
        <v>1</v>
      </c>
      <c r="J1220" t="s">
        <v>493</v>
      </c>
      <c r="K1220">
        <v>166</v>
      </c>
    </row>
    <row r="1221" spans="1:11" x14ac:dyDescent="0.3">
      <c r="A1221" t="s">
        <v>4594</v>
      </c>
      <c r="B1221">
        <v>0</v>
      </c>
      <c r="C1221">
        <v>394.298804193141</v>
      </c>
      <c r="D1221">
        <v>394.29455222147499</v>
      </c>
      <c r="E1221">
        <v>394.30320146066902</v>
      </c>
      <c r="F1221">
        <v>764.87040764637095</v>
      </c>
      <c r="G1221">
        <v>760.65696489852905</v>
      </c>
      <c r="H1221">
        <v>769.69943545860701</v>
      </c>
      <c r="I1221">
        <v>1</v>
      </c>
      <c r="J1221" t="s">
        <v>494</v>
      </c>
      <c r="K1221">
        <v>17</v>
      </c>
    </row>
    <row r="1222" spans="1:11" x14ac:dyDescent="0.3">
      <c r="A1222" t="s">
        <v>4595</v>
      </c>
      <c r="B1222">
        <v>0</v>
      </c>
      <c r="C1222">
        <v>394.34485718015299</v>
      </c>
      <c r="D1222">
        <v>394.34066693412399</v>
      </c>
      <c r="E1222">
        <v>394.34769944958299</v>
      </c>
      <c r="F1222">
        <v>802.19642042842599</v>
      </c>
      <c r="G1222">
        <v>794.18853859087199</v>
      </c>
      <c r="H1222">
        <v>803.50857884058803</v>
      </c>
      <c r="I1222">
        <v>1</v>
      </c>
      <c r="J1222" t="s">
        <v>11</v>
      </c>
      <c r="K1222">
        <v>122</v>
      </c>
    </row>
    <row r="1223" spans="1:11" x14ac:dyDescent="0.3">
      <c r="A1223" t="s">
        <v>4596</v>
      </c>
      <c r="B1223">
        <v>0</v>
      </c>
      <c r="C1223">
        <v>395.16583806708098</v>
      </c>
      <c r="D1223">
        <v>395.16011457024899</v>
      </c>
      <c r="E1223">
        <v>395.16939050931097</v>
      </c>
      <c r="F1223">
        <v>317.68688102612202</v>
      </c>
      <c r="G1223">
        <v>305.53447197598598</v>
      </c>
      <c r="H1223">
        <v>322.75579443603903</v>
      </c>
      <c r="I1223">
        <v>1</v>
      </c>
      <c r="J1223" t="s">
        <v>11</v>
      </c>
      <c r="K1223">
        <v>171</v>
      </c>
    </row>
    <row r="1224" spans="1:11" x14ac:dyDescent="0.3">
      <c r="A1224" t="s">
        <v>4597</v>
      </c>
      <c r="B1224">
        <v>0</v>
      </c>
      <c r="C1224">
        <v>395.264160148857</v>
      </c>
      <c r="D1224">
        <v>395.25994825511401</v>
      </c>
      <c r="E1224">
        <v>395.26930227341398</v>
      </c>
      <c r="F1224">
        <v>227.99220549389699</v>
      </c>
      <c r="G1224">
        <v>219.64089039140401</v>
      </c>
      <c r="H1224">
        <v>233.916263671938</v>
      </c>
      <c r="I1224">
        <v>1</v>
      </c>
      <c r="J1224" t="s">
        <v>11</v>
      </c>
      <c r="K1224">
        <v>196</v>
      </c>
    </row>
    <row r="1225" spans="1:11" x14ac:dyDescent="0.3">
      <c r="A1225" t="s">
        <v>4598</v>
      </c>
      <c r="B1225">
        <v>0</v>
      </c>
      <c r="C1225">
        <v>396.997777491303</v>
      </c>
      <c r="D1225">
        <v>396.99416939992699</v>
      </c>
      <c r="E1225">
        <v>396.999456453878</v>
      </c>
      <c r="F1225">
        <v>38.213613372642698</v>
      </c>
      <c r="G1225">
        <v>30.077659584083602</v>
      </c>
      <c r="H1225">
        <v>49.218901657873701</v>
      </c>
      <c r="I1225">
        <v>1</v>
      </c>
      <c r="J1225" t="s">
        <v>11</v>
      </c>
      <c r="K1225">
        <v>429</v>
      </c>
    </row>
    <row r="1226" spans="1:11" x14ac:dyDescent="0.3">
      <c r="A1226" t="s">
        <v>4599</v>
      </c>
      <c r="B1226">
        <v>0</v>
      </c>
      <c r="C1226">
        <v>397.14258901556099</v>
      </c>
      <c r="D1226">
        <v>397.13964957443397</v>
      </c>
      <c r="E1226">
        <v>397.14735310807202</v>
      </c>
      <c r="F1226">
        <v>288.13047036073198</v>
      </c>
      <c r="G1226">
        <v>285.77774113029398</v>
      </c>
      <c r="H1226">
        <v>299.34791389698597</v>
      </c>
      <c r="I1226">
        <v>1</v>
      </c>
      <c r="J1226" t="s">
        <v>11</v>
      </c>
      <c r="K1226">
        <v>98</v>
      </c>
    </row>
    <row r="1227" spans="1:11" x14ac:dyDescent="0.3">
      <c r="A1227" t="s">
        <v>4600</v>
      </c>
      <c r="B1227">
        <v>0</v>
      </c>
      <c r="C1227">
        <v>397.14301613637798</v>
      </c>
      <c r="D1227">
        <v>397.14058941309901</v>
      </c>
      <c r="E1227">
        <v>397.14677333850398</v>
      </c>
      <c r="F1227">
        <v>331.74474774334698</v>
      </c>
      <c r="G1227">
        <v>328.893605335693</v>
      </c>
      <c r="H1227">
        <v>336.48317966879102</v>
      </c>
      <c r="I1227">
        <v>1</v>
      </c>
      <c r="J1227" t="s">
        <v>11</v>
      </c>
      <c r="K1227">
        <v>56</v>
      </c>
    </row>
    <row r="1228" spans="1:11" x14ac:dyDescent="0.3">
      <c r="A1228" t="s">
        <v>4601</v>
      </c>
      <c r="B1228">
        <v>0</v>
      </c>
      <c r="C1228">
        <v>397.25693522613699</v>
      </c>
      <c r="D1228">
        <v>397.25252399278003</v>
      </c>
      <c r="E1228">
        <v>397.25949159157602</v>
      </c>
      <c r="F1228">
        <v>525.06392495322098</v>
      </c>
      <c r="G1228">
        <v>519.751220779807</v>
      </c>
      <c r="H1228">
        <v>526.48443244142504</v>
      </c>
      <c r="I1228">
        <v>1</v>
      </c>
      <c r="J1228" t="s">
        <v>11</v>
      </c>
      <c r="K1228">
        <v>305</v>
      </c>
    </row>
    <row r="1229" spans="1:11" x14ac:dyDescent="0.3">
      <c r="A1229" t="s">
        <v>4602</v>
      </c>
      <c r="B1229">
        <v>0</v>
      </c>
      <c r="C1229">
        <v>397.29312090610603</v>
      </c>
      <c r="D1229">
        <v>397.28999222822199</v>
      </c>
      <c r="E1229">
        <v>397.29858194945501</v>
      </c>
      <c r="F1229">
        <v>708.68600608402096</v>
      </c>
      <c r="G1229">
        <v>700.93462174407603</v>
      </c>
      <c r="H1229">
        <v>715.72068144736704</v>
      </c>
      <c r="I1229">
        <v>1</v>
      </c>
      <c r="J1229" t="s">
        <v>11</v>
      </c>
      <c r="K1229">
        <v>290</v>
      </c>
    </row>
    <row r="1230" spans="1:11" x14ac:dyDescent="0.3">
      <c r="A1230" t="s">
        <v>4603</v>
      </c>
      <c r="B1230">
        <v>0</v>
      </c>
      <c r="C1230">
        <v>397.32697345428602</v>
      </c>
      <c r="D1230">
        <v>397.32406571361099</v>
      </c>
      <c r="E1230">
        <v>397.329330053452</v>
      </c>
      <c r="F1230">
        <v>765.72695801402995</v>
      </c>
      <c r="G1230">
        <v>756.13071092649795</v>
      </c>
      <c r="H1230">
        <v>766.62191183385096</v>
      </c>
      <c r="I1230">
        <v>1</v>
      </c>
      <c r="J1230" t="s">
        <v>11</v>
      </c>
      <c r="K1230">
        <v>17</v>
      </c>
    </row>
    <row r="1231" spans="1:11" x14ac:dyDescent="0.3">
      <c r="A1231" t="s">
        <v>4604</v>
      </c>
      <c r="B1231">
        <v>0</v>
      </c>
      <c r="C1231">
        <v>398.240561031271</v>
      </c>
      <c r="D1231">
        <v>398.23649592853297</v>
      </c>
      <c r="E1231">
        <v>398.24185681578598</v>
      </c>
      <c r="F1231">
        <v>510.38164353261999</v>
      </c>
      <c r="G1231">
        <v>503.25543583832399</v>
      </c>
      <c r="H1231">
        <v>517.97424345081799</v>
      </c>
      <c r="I1231">
        <v>1</v>
      </c>
      <c r="J1231" t="s">
        <v>495</v>
      </c>
      <c r="K1231">
        <v>166</v>
      </c>
    </row>
    <row r="1232" spans="1:11" x14ac:dyDescent="0.3">
      <c r="A1232" t="s">
        <v>4605</v>
      </c>
      <c r="B1232">
        <v>0</v>
      </c>
      <c r="C1232">
        <v>398.28602867163602</v>
      </c>
      <c r="D1232">
        <v>398.28132321200098</v>
      </c>
      <c r="E1232">
        <v>398.289338257476</v>
      </c>
      <c r="F1232">
        <v>874.86580640093302</v>
      </c>
      <c r="G1232">
        <v>865.40045601195902</v>
      </c>
      <c r="H1232">
        <v>882.669210981329</v>
      </c>
      <c r="I1232">
        <v>1</v>
      </c>
      <c r="J1232" t="s">
        <v>496</v>
      </c>
      <c r="K1232">
        <v>465</v>
      </c>
    </row>
    <row r="1233" spans="1:11" x14ac:dyDescent="0.3">
      <c r="A1233" t="s">
        <v>4606</v>
      </c>
      <c r="B1233">
        <v>0</v>
      </c>
      <c r="C1233">
        <v>398.73887264122902</v>
      </c>
      <c r="D1233">
        <v>398.73645140674302</v>
      </c>
      <c r="E1233">
        <v>398.74088722768198</v>
      </c>
      <c r="F1233">
        <v>33.514518686693798</v>
      </c>
      <c r="G1233">
        <v>32.697766673332197</v>
      </c>
      <c r="H1233">
        <v>34.625680428406703</v>
      </c>
      <c r="I1233">
        <v>1</v>
      </c>
      <c r="J1233" t="s">
        <v>11</v>
      </c>
      <c r="K1233">
        <v>558</v>
      </c>
    </row>
    <row r="1234" spans="1:11" x14ac:dyDescent="0.3">
      <c r="A1234" t="s">
        <v>4607</v>
      </c>
      <c r="B1234">
        <v>0</v>
      </c>
      <c r="C1234">
        <v>399.08831398334303</v>
      </c>
      <c r="D1234">
        <v>399.08658679929601</v>
      </c>
      <c r="E1234">
        <v>399.09082982857501</v>
      </c>
      <c r="F1234">
        <v>36.860776087084403</v>
      </c>
      <c r="G1234">
        <v>36.039993432684398</v>
      </c>
      <c r="H1234">
        <v>40.0905533380962</v>
      </c>
      <c r="I1234">
        <v>1</v>
      </c>
      <c r="J1234" t="s">
        <v>497</v>
      </c>
      <c r="K1234">
        <v>62</v>
      </c>
    </row>
    <row r="1235" spans="1:11" x14ac:dyDescent="0.3">
      <c r="A1235" t="s">
        <v>4608</v>
      </c>
      <c r="B1235">
        <v>0</v>
      </c>
      <c r="C1235">
        <v>399.23409899565598</v>
      </c>
      <c r="D1235">
        <v>399.23055403747799</v>
      </c>
      <c r="E1235">
        <v>399.23906628455597</v>
      </c>
      <c r="F1235">
        <v>255.655430449649</v>
      </c>
      <c r="G1235">
        <v>253.477083858702</v>
      </c>
      <c r="H1235">
        <v>260.769354602487</v>
      </c>
      <c r="I1235">
        <v>1</v>
      </c>
      <c r="J1235" t="s">
        <v>498</v>
      </c>
      <c r="K1235">
        <v>199</v>
      </c>
    </row>
    <row r="1236" spans="1:11" x14ac:dyDescent="0.3">
      <c r="A1236" t="s">
        <v>4609</v>
      </c>
      <c r="B1236">
        <v>0</v>
      </c>
      <c r="C1236">
        <v>399.23715552827298</v>
      </c>
      <c r="D1236">
        <v>399.23527640057398</v>
      </c>
      <c r="E1236">
        <v>399.23992818621502</v>
      </c>
      <c r="F1236">
        <v>519.96379477456196</v>
      </c>
      <c r="G1236">
        <v>514.89057517833805</v>
      </c>
      <c r="H1236">
        <v>527.08558519967096</v>
      </c>
      <c r="I1236">
        <v>1</v>
      </c>
      <c r="J1236" t="s">
        <v>11</v>
      </c>
      <c r="K1236">
        <v>86</v>
      </c>
    </row>
    <row r="1237" spans="1:11" x14ac:dyDescent="0.3">
      <c r="A1237" t="s">
        <v>4610</v>
      </c>
      <c r="B1237">
        <v>0</v>
      </c>
      <c r="C1237">
        <v>399.24854863964998</v>
      </c>
      <c r="D1237">
        <v>399.24487166916299</v>
      </c>
      <c r="E1237">
        <v>399.25107764329198</v>
      </c>
      <c r="F1237">
        <v>636.53900708235597</v>
      </c>
      <c r="G1237">
        <v>631.84098196584796</v>
      </c>
      <c r="H1237">
        <v>641.92654201709604</v>
      </c>
      <c r="I1237">
        <v>1</v>
      </c>
      <c r="J1237" t="s">
        <v>499</v>
      </c>
      <c r="K1237">
        <v>48</v>
      </c>
    </row>
    <row r="1238" spans="1:11" x14ac:dyDescent="0.3">
      <c r="A1238" t="s">
        <v>4611</v>
      </c>
      <c r="B1238">
        <v>0</v>
      </c>
      <c r="C1238">
        <v>399.26188302447599</v>
      </c>
      <c r="D1238">
        <v>399.25949980876499</v>
      </c>
      <c r="E1238">
        <v>399.262763486616</v>
      </c>
      <c r="F1238">
        <v>830.59629428751498</v>
      </c>
      <c r="G1238">
        <v>824.68116058233898</v>
      </c>
      <c r="H1238">
        <v>844.13573863344698</v>
      </c>
      <c r="I1238">
        <v>1</v>
      </c>
      <c r="J1238" t="s">
        <v>11</v>
      </c>
      <c r="K1238">
        <v>40</v>
      </c>
    </row>
    <row r="1239" spans="1:11" x14ac:dyDescent="0.3">
      <c r="A1239" t="s">
        <v>4612</v>
      </c>
      <c r="B1239">
        <v>0</v>
      </c>
      <c r="C1239">
        <v>399.356025011616</v>
      </c>
      <c r="D1239">
        <v>399.35204674223598</v>
      </c>
      <c r="E1239">
        <v>399.35945298225198</v>
      </c>
      <c r="F1239">
        <v>644.69728526337497</v>
      </c>
      <c r="G1239">
        <v>640.067220044838</v>
      </c>
      <c r="H1239">
        <v>652.06430229279601</v>
      </c>
      <c r="I1239">
        <v>1</v>
      </c>
      <c r="J1239" t="s">
        <v>11</v>
      </c>
      <c r="K1239">
        <v>61</v>
      </c>
    </row>
    <row r="1240" spans="1:11" x14ac:dyDescent="0.3">
      <c r="A1240" t="s">
        <v>4613</v>
      </c>
      <c r="B1240">
        <v>0</v>
      </c>
      <c r="C1240">
        <v>400.23388678926699</v>
      </c>
      <c r="D1240">
        <v>400.23045510235801</v>
      </c>
      <c r="E1240">
        <v>400.23835800036397</v>
      </c>
      <c r="F1240">
        <v>768.42273815775002</v>
      </c>
      <c r="G1240">
        <v>758.65983764154203</v>
      </c>
      <c r="H1240">
        <v>773.95367976134298</v>
      </c>
      <c r="I1240">
        <v>1</v>
      </c>
      <c r="J1240" t="s">
        <v>11</v>
      </c>
      <c r="K1240">
        <v>104</v>
      </c>
    </row>
    <row r="1241" spans="1:11" x14ac:dyDescent="0.3">
      <c r="A1241" t="s">
        <v>4614</v>
      </c>
      <c r="B1241">
        <v>0</v>
      </c>
      <c r="C1241">
        <v>400.23665041793402</v>
      </c>
      <c r="D1241">
        <v>400.23148143083898</v>
      </c>
      <c r="E1241">
        <v>400.23925601507602</v>
      </c>
      <c r="F1241">
        <v>255.44461876235599</v>
      </c>
      <c r="G1241">
        <v>253.89070106416401</v>
      </c>
      <c r="H1241">
        <v>260.37057112021</v>
      </c>
      <c r="I1241">
        <v>1</v>
      </c>
      <c r="J1241" t="s">
        <v>500</v>
      </c>
      <c r="K1241">
        <v>199</v>
      </c>
    </row>
    <row r="1242" spans="1:11" x14ac:dyDescent="0.3">
      <c r="A1242" t="s">
        <v>4615</v>
      </c>
      <c r="B1242">
        <v>0</v>
      </c>
      <c r="C1242">
        <v>400.82503415482199</v>
      </c>
      <c r="D1242">
        <v>400.81977750324</v>
      </c>
      <c r="E1242">
        <v>400.82841849392003</v>
      </c>
      <c r="F1242">
        <v>32.871055711647799</v>
      </c>
      <c r="G1242">
        <v>31.3347517645438</v>
      </c>
      <c r="H1242">
        <v>34.3220838702644</v>
      </c>
      <c r="I1242">
        <v>1</v>
      </c>
      <c r="J1242" t="s">
        <v>11</v>
      </c>
      <c r="K1242">
        <v>250</v>
      </c>
    </row>
    <row r="1243" spans="1:11" x14ac:dyDescent="0.3">
      <c r="A1243" t="s">
        <v>4616</v>
      </c>
      <c r="B1243">
        <v>0</v>
      </c>
      <c r="C1243">
        <v>401.24194478756698</v>
      </c>
      <c r="D1243">
        <v>401.23450970946499</v>
      </c>
      <c r="E1243">
        <v>401.244204314115</v>
      </c>
      <c r="F1243">
        <v>518.71609185537295</v>
      </c>
      <c r="G1243">
        <v>513.82550335165899</v>
      </c>
      <c r="H1243">
        <v>521.32233102220403</v>
      </c>
      <c r="I1243">
        <v>1</v>
      </c>
      <c r="J1243" t="s">
        <v>11</v>
      </c>
      <c r="K1243">
        <v>425</v>
      </c>
    </row>
    <row r="1244" spans="1:11" x14ac:dyDescent="0.3">
      <c r="A1244" t="s">
        <v>4617</v>
      </c>
      <c r="B1244">
        <v>0</v>
      </c>
      <c r="C1244">
        <v>401.285632191736</v>
      </c>
      <c r="D1244">
        <v>401.280692639927</v>
      </c>
      <c r="E1244">
        <v>401.28933901764498</v>
      </c>
      <c r="F1244">
        <v>640.06459792268799</v>
      </c>
      <c r="G1244">
        <v>634.34102203990903</v>
      </c>
      <c r="H1244">
        <v>643.43410651101499</v>
      </c>
      <c r="I1244">
        <v>1</v>
      </c>
      <c r="J1244" t="s">
        <v>11</v>
      </c>
      <c r="K1244">
        <v>99</v>
      </c>
    </row>
    <row r="1245" spans="1:11" x14ac:dyDescent="0.3">
      <c r="A1245" t="s">
        <v>4618</v>
      </c>
      <c r="B1245">
        <v>0</v>
      </c>
      <c r="C1245">
        <v>401.33955317233301</v>
      </c>
      <c r="D1245">
        <v>401.33528867177398</v>
      </c>
      <c r="E1245">
        <v>401.344498234333</v>
      </c>
      <c r="F1245">
        <v>773.62753894478305</v>
      </c>
      <c r="G1245">
        <v>763.64199246669</v>
      </c>
      <c r="H1245">
        <v>784.66979295614999</v>
      </c>
      <c r="I1245">
        <v>1</v>
      </c>
      <c r="J1245" t="s">
        <v>11</v>
      </c>
      <c r="K1245">
        <v>79</v>
      </c>
    </row>
    <row r="1246" spans="1:11" x14ac:dyDescent="0.3">
      <c r="A1246" t="s">
        <v>4619</v>
      </c>
      <c r="B1246">
        <v>0</v>
      </c>
      <c r="C1246">
        <v>402.17747117309199</v>
      </c>
      <c r="D1246">
        <v>402.17458933057799</v>
      </c>
      <c r="E1246">
        <v>402.18253836060398</v>
      </c>
      <c r="F1246">
        <v>405.35727154842402</v>
      </c>
      <c r="G1246">
        <v>399.04139669620298</v>
      </c>
      <c r="H1246">
        <v>409.51755077080003</v>
      </c>
      <c r="I1246">
        <v>1</v>
      </c>
      <c r="J1246" t="s">
        <v>11</v>
      </c>
      <c r="K1246">
        <v>211</v>
      </c>
    </row>
    <row r="1247" spans="1:11" x14ac:dyDescent="0.3">
      <c r="A1247" t="s">
        <v>4620</v>
      </c>
      <c r="B1247">
        <v>0</v>
      </c>
      <c r="C1247">
        <v>402.23220564606601</v>
      </c>
      <c r="D1247">
        <v>402.22978635504398</v>
      </c>
      <c r="E1247">
        <v>402.23637798073702</v>
      </c>
      <c r="F1247">
        <v>332.728299290878</v>
      </c>
      <c r="G1247">
        <v>327.75671299192999</v>
      </c>
      <c r="H1247">
        <v>335.49907097958197</v>
      </c>
      <c r="I1247">
        <v>1</v>
      </c>
      <c r="J1247" t="s">
        <v>11</v>
      </c>
      <c r="K1247">
        <v>56</v>
      </c>
    </row>
    <row r="1248" spans="1:11" x14ac:dyDescent="0.3">
      <c r="A1248" t="s">
        <v>4621</v>
      </c>
      <c r="B1248">
        <v>0</v>
      </c>
      <c r="C1248">
        <v>402.37017736309701</v>
      </c>
      <c r="D1248">
        <v>402.36671492743301</v>
      </c>
      <c r="E1248">
        <v>402.37430132595199</v>
      </c>
      <c r="F1248">
        <v>1142.94722870226</v>
      </c>
      <c r="G1248">
        <v>1129.71488467822</v>
      </c>
      <c r="H1248">
        <v>1157.5012286870999</v>
      </c>
      <c r="I1248">
        <v>1</v>
      </c>
      <c r="J1248" t="s">
        <v>11</v>
      </c>
      <c r="K1248">
        <v>1</v>
      </c>
    </row>
    <row r="1249" spans="1:11" x14ac:dyDescent="0.3">
      <c r="A1249" t="s">
        <v>4622</v>
      </c>
      <c r="B1249">
        <v>0</v>
      </c>
      <c r="C1249">
        <v>402.90043654360397</v>
      </c>
      <c r="D1249">
        <v>402.89796332090299</v>
      </c>
      <c r="E1249">
        <v>402.90283874501199</v>
      </c>
      <c r="F1249">
        <v>30.465198037515599</v>
      </c>
      <c r="G1249">
        <v>29.2357281404561</v>
      </c>
      <c r="H1249">
        <v>31.470425721694699</v>
      </c>
      <c r="I1249">
        <v>1</v>
      </c>
      <c r="J1249" t="s">
        <v>501</v>
      </c>
      <c r="K1249">
        <v>239</v>
      </c>
    </row>
    <row r="1250" spans="1:11" x14ac:dyDescent="0.3">
      <c r="A1250" t="s">
        <v>4623</v>
      </c>
      <c r="B1250">
        <v>0</v>
      </c>
      <c r="C1250">
        <v>403.10184552913898</v>
      </c>
      <c r="D1250">
        <v>403.09723247717301</v>
      </c>
      <c r="E1250">
        <v>403.10448222456199</v>
      </c>
      <c r="F1250">
        <v>359.00605085856103</v>
      </c>
      <c r="G1250">
        <v>352.63678579061798</v>
      </c>
      <c r="H1250">
        <v>361.28738023838901</v>
      </c>
      <c r="I1250">
        <v>1</v>
      </c>
      <c r="J1250" t="s">
        <v>11</v>
      </c>
      <c r="K1250">
        <v>348</v>
      </c>
    </row>
    <row r="1251" spans="1:11" x14ac:dyDescent="0.3">
      <c r="A1251" t="s">
        <v>4624</v>
      </c>
      <c r="B1251">
        <v>0</v>
      </c>
      <c r="C1251">
        <v>403.23132635019198</v>
      </c>
      <c r="D1251">
        <v>403.226048303852</v>
      </c>
      <c r="E1251">
        <v>403.23448987170502</v>
      </c>
      <c r="F1251">
        <v>667.14954663593596</v>
      </c>
      <c r="G1251">
        <v>658.20302100243498</v>
      </c>
      <c r="H1251">
        <v>669.78538904681704</v>
      </c>
      <c r="I1251">
        <v>1</v>
      </c>
      <c r="J1251" t="s">
        <v>11</v>
      </c>
      <c r="K1251">
        <v>159</v>
      </c>
    </row>
    <row r="1252" spans="1:11" x14ac:dyDescent="0.3">
      <c r="A1252" t="s">
        <v>4625</v>
      </c>
      <c r="B1252">
        <v>0</v>
      </c>
      <c r="C1252">
        <v>403.37608782109697</v>
      </c>
      <c r="D1252">
        <v>403.37019370975497</v>
      </c>
      <c r="E1252">
        <v>403.378790435589</v>
      </c>
      <c r="F1252">
        <v>793.39349313358002</v>
      </c>
      <c r="G1252">
        <v>785.81949861149099</v>
      </c>
      <c r="H1252">
        <v>802.37711215905404</v>
      </c>
      <c r="I1252">
        <v>1</v>
      </c>
      <c r="J1252" t="s">
        <v>502</v>
      </c>
      <c r="K1252">
        <v>154</v>
      </c>
    </row>
    <row r="1253" spans="1:11" x14ac:dyDescent="0.3">
      <c r="A1253" t="s">
        <v>4626</v>
      </c>
      <c r="B1253">
        <v>0</v>
      </c>
      <c r="C1253">
        <v>403.77007271065003</v>
      </c>
      <c r="D1253">
        <v>403.76712664259901</v>
      </c>
      <c r="E1253">
        <v>403.77320570012199</v>
      </c>
      <c r="F1253">
        <v>857.130223230296</v>
      </c>
      <c r="G1253">
        <v>853.08304579897799</v>
      </c>
      <c r="H1253">
        <v>861.29938852001203</v>
      </c>
      <c r="I1253">
        <v>1</v>
      </c>
      <c r="J1253" t="s">
        <v>11</v>
      </c>
      <c r="K1253">
        <v>28</v>
      </c>
    </row>
    <row r="1254" spans="1:11" x14ac:dyDescent="0.3">
      <c r="A1254" t="s">
        <v>4627</v>
      </c>
      <c r="B1254">
        <v>0</v>
      </c>
      <c r="C1254">
        <v>404.386107942357</v>
      </c>
      <c r="D1254">
        <v>404.38495839643599</v>
      </c>
      <c r="E1254">
        <v>404.38853318280701</v>
      </c>
      <c r="F1254">
        <v>1102.1537400479799</v>
      </c>
      <c r="G1254">
        <v>1091.53657553433</v>
      </c>
      <c r="H1254">
        <v>1114.3540088582099</v>
      </c>
      <c r="I1254">
        <v>1</v>
      </c>
      <c r="J1254" t="s">
        <v>11</v>
      </c>
      <c r="K1254">
        <v>2</v>
      </c>
    </row>
    <row r="1255" spans="1:11" x14ac:dyDescent="0.3">
      <c r="A1255" t="s">
        <v>4628</v>
      </c>
      <c r="B1255">
        <v>0</v>
      </c>
      <c r="C1255">
        <v>404.68413423512402</v>
      </c>
      <c r="D1255">
        <v>404.68148479745997</v>
      </c>
      <c r="E1255">
        <v>404.688005673259</v>
      </c>
      <c r="F1255">
        <v>35.1115505118089</v>
      </c>
      <c r="G1255">
        <v>33.215917502890797</v>
      </c>
      <c r="H1255">
        <v>46.902765584597397</v>
      </c>
      <c r="I1255">
        <v>1</v>
      </c>
      <c r="J1255" t="s">
        <v>11</v>
      </c>
      <c r="K1255">
        <v>364</v>
      </c>
    </row>
    <row r="1256" spans="1:11" x14ac:dyDescent="0.3">
      <c r="A1256" t="s">
        <v>4629</v>
      </c>
      <c r="B1256">
        <v>0</v>
      </c>
      <c r="C1256">
        <v>405.75798649474098</v>
      </c>
      <c r="D1256">
        <v>405.75522249874501</v>
      </c>
      <c r="E1256">
        <v>405.76214257532001</v>
      </c>
      <c r="F1256">
        <v>380.63615433212198</v>
      </c>
      <c r="G1256">
        <v>365.86403907518002</v>
      </c>
      <c r="H1256">
        <v>386.64087263242601</v>
      </c>
      <c r="I1256">
        <v>1</v>
      </c>
      <c r="J1256" t="s">
        <v>11</v>
      </c>
      <c r="K1256">
        <v>386</v>
      </c>
    </row>
    <row r="1257" spans="1:11" x14ac:dyDescent="0.3">
      <c r="A1257" t="s">
        <v>4630</v>
      </c>
      <c r="B1257">
        <v>0</v>
      </c>
      <c r="C1257">
        <v>406.32753546849</v>
      </c>
      <c r="D1257">
        <v>406.32508585188702</v>
      </c>
      <c r="E1257">
        <v>406.33209218114001</v>
      </c>
      <c r="F1257">
        <v>743.98330058141096</v>
      </c>
      <c r="G1257">
        <v>740.75663542476002</v>
      </c>
      <c r="H1257">
        <v>758.34668308216396</v>
      </c>
      <c r="I1257">
        <v>1</v>
      </c>
      <c r="J1257" t="s">
        <v>503</v>
      </c>
      <c r="K1257">
        <v>257</v>
      </c>
    </row>
    <row r="1258" spans="1:11" x14ac:dyDescent="0.3">
      <c r="A1258" t="s">
        <v>4631</v>
      </c>
      <c r="B1258">
        <v>0</v>
      </c>
      <c r="C1258">
        <v>406.68136798796098</v>
      </c>
      <c r="D1258">
        <v>406.67734771769801</v>
      </c>
      <c r="E1258">
        <v>406.68417697458301</v>
      </c>
      <c r="F1258">
        <v>35.117774262563003</v>
      </c>
      <c r="G1258">
        <v>33.215917502890797</v>
      </c>
      <c r="H1258">
        <v>36.887575031614197</v>
      </c>
      <c r="I1258">
        <v>1</v>
      </c>
      <c r="J1258" t="s">
        <v>11</v>
      </c>
      <c r="K1258">
        <v>364</v>
      </c>
    </row>
    <row r="1259" spans="1:11" x14ac:dyDescent="0.3">
      <c r="A1259" t="s">
        <v>4632</v>
      </c>
      <c r="B1259">
        <v>0</v>
      </c>
      <c r="C1259">
        <v>406.77041022555102</v>
      </c>
      <c r="D1259">
        <v>406.76821557296898</v>
      </c>
      <c r="E1259">
        <v>406.77388223882002</v>
      </c>
      <c r="F1259">
        <v>33.311353912529299</v>
      </c>
      <c r="G1259">
        <v>32.489212213325303</v>
      </c>
      <c r="H1259">
        <v>34.505803850701298</v>
      </c>
      <c r="I1259">
        <v>1</v>
      </c>
      <c r="J1259" t="s">
        <v>11</v>
      </c>
      <c r="K1259">
        <v>516</v>
      </c>
    </row>
    <row r="1260" spans="1:11" x14ac:dyDescent="0.3">
      <c r="A1260" t="s">
        <v>4633</v>
      </c>
      <c r="B1260">
        <v>0</v>
      </c>
      <c r="C1260">
        <v>407.09991296434799</v>
      </c>
      <c r="D1260">
        <v>407.09502952069101</v>
      </c>
      <c r="E1260">
        <v>407.10389997895197</v>
      </c>
      <c r="F1260">
        <v>357.64355256584702</v>
      </c>
      <c r="G1260">
        <v>352.267709604819</v>
      </c>
      <c r="H1260">
        <v>361.53387205612</v>
      </c>
      <c r="I1260">
        <v>1</v>
      </c>
      <c r="J1260" t="s">
        <v>11</v>
      </c>
      <c r="K1260">
        <v>293</v>
      </c>
    </row>
    <row r="1261" spans="1:11" x14ac:dyDescent="0.3">
      <c r="A1261" t="s">
        <v>4634</v>
      </c>
      <c r="B1261">
        <v>0</v>
      </c>
      <c r="C1261">
        <v>407.20284431541302</v>
      </c>
      <c r="D1261">
        <v>407.19972804084301</v>
      </c>
      <c r="E1261">
        <v>407.20521554398698</v>
      </c>
      <c r="F1261">
        <v>494.117852453777</v>
      </c>
      <c r="G1261">
        <v>488.09660079493398</v>
      </c>
      <c r="H1261">
        <v>495.77020219975202</v>
      </c>
      <c r="I1261">
        <v>1</v>
      </c>
      <c r="J1261" t="s">
        <v>504</v>
      </c>
      <c r="K1261">
        <v>132</v>
      </c>
    </row>
    <row r="1262" spans="1:11" x14ac:dyDescent="0.3">
      <c r="A1262" t="s">
        <v>4635</v>
      </c>
      <c r="B1262">
        <v>0</v>
      </c>
      <c r="C1262">
        <v>407.33503902710402</v>
      </c>
      <c r="D1262">
        <v>407.33172330009501</v>
      </c>
      <c r="E1262">
        <v>407.33770999322797</v>
      </c>
      <c r="F1262">
        <v>707.713980650096</v>
      </c>
      <c r="G1262">
        <v>698.36853281577498</v>
      </c>
      <c r="H1262">
        <v>715.19682113512897</v>
      </c>
      <c r="I1262">
        <v>1</v>
      </c>
      <c r="J1262" t="s">
        <v>505</v>
      </c>
      <c r="K1262">
        <v>327</v>
      </c>
    </row>
    <row r="1263" spans="1:11" x14ac:dyDescent="0.3">
      <c r="A1263" t="s">
        <v>4636</v>
      </c>
      <c r="B1263">
        <v>0</v>
      </c>
      <c r="C1263">
        <v>408.36564098303501</v>
      </c>
      <c r="D1263">
        <v>408.361591883681</v>
      </c>
      <c r="E1263">
        <v>408.36858551427798</v>
      </c>
      <c r="F1263">
        <v>742.53721460673</v>
      </c>
      <c r="G1263">
        <v>737.65922089053595</v>
      </c>
      <c r="H1263">
        <v>750.96479760080001</v>
      </c>
      <c r="I1263">
        <v>1</v>
      </c>
      <c r="J1263" t="s">
        <v>11</v>
      </c>
      <c r="K1263">
        <v>257</v>
      </c>
    </row>
    <row r="1264" spans="1:11" x14ac:dyDescent="0.3">
      <c r="A1264" t="s">
        <v>4637</v>
      </c>
      <c r="B1264">
        <v>0</v>
      </c>
      <c r="C1264">
        <v>408.767661327383</v>
      </c>
      <c r="D1264">
        <v>408.765592700399</v>
      </c>
      <c r="E1264">
        <v>408.76936062919401</v>
      </c>
      <c r="F1264">
        <v>33.282271990210702</v>
      </c>
      <c r="G1264">
        <v>32.5943651583665</v>
      </c>
      <c r="H1264">
        <v>34.253163732443298</v>
      </c>
      <c r="I1264">
        <v>1</v>
      </c>
      <c r="J1264" t="s">
        <v>11</v>
      </c>
      <c r="K1264">
        <v>516</v>
      </c>
    </row>
    <row r="1265" spans="1:11" x14ac:dyDescent="0.3">
      <c r="A1265" t="s">
        <v>4638</v>
      </c>
      <c r="B1265">
        <v>0</v>
      </c>
      <c r="C1265">
        <v>409.18144927043699</v>
      </c>
      <c r="D1265">
        <v>409.17672520813102</v>
      </c>
      <c r="E1265">
        <v>409.18442744647001</v>
      </c>
      <c r="F1265">
        <v>750.45700521970105</v>
      </c>
      <c r="G1265">
        <v>748.72216690908601</v>
      </c>
      <c r="H1265">
        <v>754.15648072713304</v>
      </c>
      <c r="I1265">
        <v>1</v>
      </c>
      <c r="J1265" t="s">
        <v>11</v>
      </c>
      <c r="K1265">
        <v>545</v>
      </c>
    </row>
    <row r="1266" spans="1:11" x14ac:dyDescent="0.3">
      <c r="A1266" t="s">
        <v>4639</v>
      </c>
      <c r="B1266">
        <v>0</v>
      </c>
      <c r="C1266">
        <v>409.18649932280903</v>
      </c>
      <c r="D1266">
        <v>409.18294057967501</v>
      </c>
      <c r="E1266">
        <v>409.18783195453801</v>
      </c>
      <c r="F1266">
        <v>260.53892592615699</v>
      </c>
      <c r="G1266">
        <v>258.12519153826702</v>
      </c>
      <c r="H1266">
        <v>267.85844453428598</v>
      </c>
      <c r="I1266">
        <v>1</v>
      </c>
      <c r="J1266" t="s">
        <v>506</v>
      </c>
      <c r="K1266">
        <v>45</v>
      </c>
    </row>
    <row r="1267" spans="1:11" x14ac:dyDescent="0.3">
      <c r="A1267" t="s">
        <v>4640</v>
      </c>
      <c r="B1267">
        <v>0</v>
      </c>
      <c r="C1267">
        <v>410.18901004894701</v>
      </c>
      <c r="D1267">
        <v>410.18592214955498</v>
      </c>
      <c r="E1267">
        <v>410.19395912637498</v>
      </c>
      <c r="F1267">
        <v>260.54619742437598</v>
      </c>
      <c r="G1267">
        <v>258.696976464361</v>
      </c>
      <c r="H1267">
        <v>267.18112008608398</v>
      </c>
      <c r="I1267">
        <v>1</v>
      </c>
      <c r="J1267" t="s">
        <v>507</v>
      </c>
      <c r="K1267">
        <v>45</v>
      </c>
    </row>
    <row r="1268" spans="1:11" x14ac:dyDescent="0.3">
      <c r="A1268" t="s">
        <v>4641</v>
      </c>
      <c r="B1268">
        <v>0</v>
      </c>
      <c r="C1268">
        <v>410.22742029354799</v>
      </c>
      <c r="D1268">
        <v>410.22497061783099</v>
      </c>
      <c r="E1268">
        <v>410.233562036519</v>
      </c>
      <c r="F1268">
        <v>283.16896016292498</v>
      </c>
      <c r="G1268">
        <v>280.03159710661799</v>
      </c>
      <c r="H1268">
        <v>286.18248490698801</v>
      </c>
      <c r="I1268">
        <v>1</v>
      </c>
      <c r="J1268" t="s">
        <v>508</v>
      </c>
      <c r="K1268">
        <v>102</v>
      </c>
    </row>
    <row r="1269" spans="1:11" x14ac:dyDescent="0.3">
      <c r="A1269" t="s">
        <v>4642</v>
      </c>
      <c r="B1269">
        <v>0</v>
      </c>
      <c r="C1269">
        <v>410.76505458744498</v>
      </c>
      <c r="D1269">
        <v>410.76202202055799</v>
      </c>
      <c r="E1269">
        <v>410.76827269025199</v>
      </c>
      <c r="F1269">
        <v>33.386756038998001</v>
      </c>
      <c r="G1269">
        <v>32.5203127106343</v>
      </c>
      <c r="H1269">
        <v>34.528101760497201</v>
      </c>
      <c r="I1269">
        <v>1</v>
      </c>
      <c r="J1269" t="s">
        <v>11</v>
      </c>
      <c r="K1269">
        <v>516</v>
      </c>
    </row>
    <row r="1270" spans="1:11" x14ac:dyDescent="0.3">
      <c r="A1270" t="s">
        <v>4643</v>
      </c>
      <c r="B1270">
        <v>0</v>
      </c>
      <c r="C1270">
        <v>411.13172998155699</v>
      </c>
      <c r="D1270">
        <v>411.128297217615</v>
      </c>
      <c r="E1270">
        <v>411.134008956088</v>
      </c>
      <c r="F1270">
        <v>333.937593751637</v>
      </c>
      <c r="G1270">
        <v>329.00384199199601</v>
      </c>
      <c r="H1270">
        <v>336.34709538499101</v>
      </c>
      <c r="I1270">
        <v>1</v>
      </c>
      <c r="J1270" t="s">
        <v>509</v>
      </c>
      <c r="K1270">
        <v>56</v>
      </c>
    </row>
    <row r="1271" spans="1:11" x14ac:dyDescent="0.3">
      <c r="A1271" t="s">
        <v>4644</v>
      </c>
      <c r="B1271">
        <v>0</v>
      </c>
      <c r="C1271">
        <v>411.19153964053299</v>
      </c>
      <c r="D1271">
        <v>411.18950100125898</v>
      </c>
      <c r="E1271">
        <v>411.19948858971202</v>
      </c>
      <c r="F1271">
        <v>261.30411967839802</v>
      </c>
      <c r="G1271">
        <v>253.30656037957101</v>
      </c>
      <c r="H1271">
        <v>278.658361708776</v>
      </c>
      <c r="I1271">
        <v>1</v>
      </c>
      <c r="J1271" t="s">
        <v>510</v>
      </c>
      <c r="K1271">
        <v>45</v>
      </c>
    </row>
    <row r="1272" spans="1:11" x14ac:dyDescent="0.3">
      <c r="A1272" t="s">
        <v>4645</v>
      </c>
      <c r="B1272">
        <v>0</v>
      </c>
      <c r="C1272">
        <v>411.230288929192</v>
      </c>
      <c r="D1272">
        <v>411.22537440126598</v>
      </c>
      <c r="E1272">
        <v>411.23422514806498</v>
      </c>
      <c r="F1272">
        <v>283.23875321480801</v>
      </c>
      <c r="G1272">
        <v>279.66033953045701</v>
      </c>
      <c r="H1272">
        <v>286.44347924172098</v>
      </c>
      <c r="I1272">
        <v>1</v>
      </c>
      <c r="J1272" t="s">
        <v>511</v>
      </c>
      <c r="K1272">
        <v>102</v>
      </c>
    </row>
    <row r="1273" spans="1:11" x14ac:dyDescent="0.3">
      <c r="A1273" t="s">
        <v>4646</v>
      </c>
      <c r="B1273">
        <v>0</v>
      </c>
      <c r="C1273">
        <v>412.201255031561</v>
      </c>
      <c r="D1273">
        <v>412.19458443868399</v>
      </c>
      <c r="E1273">
        <v>412.20388662850303</v>
      </c>
      <c r="F1273">
        <v>486.53145610287601</v>
      </c>
      <c r="G1273">
        <v>468.53644627093598</v>
      </c>
      <c r="H1273">
        <v>494.017008267243</v>
      </c>
      <c r="I1273">
        <v>1</v>
      </c>
      <c r="J1273" t="s">
        <v>512</v>
      </c>
      <c r="K1273">
        <v>134</v>
      </c>
    </row>
    <row r="1274" spans="1:11" x14ac:dyDescent="0.3">
      <c r="A1274" t="s">
        <v>4647</v>
      </c>
      <c r="B1274">
        <v>0</v>
      </c>
      <c r="C1274">
        <v>412.28308353500802</v>
      </c>
      <c r="D1274">
        <v>412.279658696647</v>
      </c>
      <c r="E1274">
        <v>412.288515087316</v>
      </c>
      <c r="F1274">
        <v>510.20413233375899</v>
      </c>
      <c r="G1274">
        <v>503.00429411921499</v>
      </c>
      <c r="H1274">
        <v>516.308413240817</v>
      </c>
      <c r="I1274">
        <v>1</v>
      </c>
      <c r="J1274" t="s">
        <v>11</v>
      </c>
      <c r="K1274">
        <v>166</v>
      </c>
    </row>
    <row r="1275" spans="1:11" x14ac:dyDescent="0.3">
      <c r="A1275" t="s">
        <v>4648</v>
      </c>
      <c r="B1275">
        <v>0</v>
      </c>
      <c r="C1275">
        <v>412.77555962277899</v>
      </c>
      <c r="D1275">
        <v>412.774408270246</v>
      </c>
      <c r="E1275">
        <v>412.77782029107698</v>
      </c>
      <c r="F1275">
        <v>883.93237863537297</v>
      </c>
      <c r="G1275">
        <v>880.55055912129103</v>
      </c>
      <c r="H1275">
        <v>889.93343454978105</v>
      </c>
      <c r="I1275">
        <v>1</v>
      </c>
      <c r="J1275" t="s">
        <v>11</v>
      </c>
      <c r="K1275">
        <v>309</v>
      </c>
    </row>
    <row r="1276" spans="1:11" x14ac:dyDescent="0.3">
      <c r="A1276" t="s">
        <v>4649</v>
      </c>
      <c r="B1276">
        <v>0</v>
      </c>
      <c r="C1276">
        <v>412.97167559473098</v>
      </c>
      <c r="D1276">
        <v>412.968003965278</v>
      </c>
      <c r="E1276">
        <v>412.97433293498801</v>
      </c>
      <c r="F1276">
        <v>38.592841396137302</v>
      </c>
      <c r="G1276">
        <v>35.1252576494553</v>
      </c>
      <c r="H1276">
        <v>51.891225260103496</v>
      </c>
      <c r="I1276">
        <v>1</v>
      </c>
      <c r="J1276" t="s">
        <v>11</v>
      </c>
      <c r="K1276">
        <v>135</v>
      </c>
    </row>
    <row r="1277" spans="1:11" x14ac:dyDescent="0.3">
      <c r="A1277" t="s">
        <v>4650</v>
      </c>
      <c r="B1277">
        <v>0</v>
      </c>
      <c r="C1277">
        <v>413.140292869088</v>
      </c>
      <c r="D1277">
        <v>413.13686022853602</v>
      </c>
      <c r="E1277">
        <v>413.14361609138598</v>
      </c>
      <c r="F1277">
        <v>282.03053147474998</v>
      </c>
      <c r="G1277">
        <v>278.91629146514703</v>
      </c>
      <c r="H1277">
        <v>285.79606678088498</v>
      </c>
      <c r="I1277">
        <v>1</v>
      </c>
      <c r="J1277" t="s">
        <v>513</v>
      </c>
      <c r="K1277">
        <v>169</v>
      </c>
    </row>
    <row r="1278" spans="1:11" x14ac:dyDescent="0.3">
      <c r="A1278" t="s">
        <v>4651</v>
      </c>
      <c r="B1278">
        <v>0</v>
      </c>
      <c r="C1278">
        <v>413.183097437046</v>
      </c>
      <c r="D1278">
        <v>413.18000594930498</v>
      </c>
      <c r="E1278">
        <v>413.18750886664702</v>
      </c>
      <c r="F1278">
        <v>727.93225896515298</v>
      </c>
      <c r="G1278">
        <v>725.66702986172004</v>
      </c>
      <c r="H1278">
        <v>732.82414318224801</v>
      </c>
      <c r="I1278">
        <v>1</v>
      </c>
      <c r="J1278" t="s">
        <v>11</v>
      </c>
      <c r="K1278">
        <v>27</v>
      </c>
    </row>
    <row r="1279" spans="1:11" x14ac:dyDescent="0.3">
      <c r="A1279" t="s">
        <v>4652</v>
      </c>
      <c r="B1279">
        <v>0</v>
      </c>
      <c r="C1279">
        <v>413.26397496408202</v>
      </c>
      <c r="D1279">
        <v>413.25984876342199</v>
      </c>
      <c r="E1279">
        <v>413.26723334188398</v>
      </c>
      <c r="F1279">
        <v>763.06662251544503</v>
      </c>
      <c r="G1279">
        <v>758.68041631111703</v>
      </c>
      <c r="H1279">
        <v>764.05604795285899</v>
      </c>
      <c r="I1279">
        <v>1</v>
      </c>
      <c r="J1279" t="s">
        <v>514</v>
      </c>
      <c r="K1279">
        <v>17</v>
      </c>
    </row>
    <row r="1280" spans="1:11" x14ac:dyDescent="0.3">
      <c r="A1280" t="s">
        <v>4653</v>
      </c>
      <c r="B1280">
        <v>0</v>
      </c>
      <c r="C1280">
        <v>413.32191638208599</v>
      </c>
      <c r="D1280">
        <v>413.31840251391901</v>
      </c>
      <c r="E1280">
        <v>413.32417492173801</v>
      </c>
      <c r="F1280">
        <v>742.34913337873502</v>
      </c>
      <c r="G1280">
        <v>737.51169783754597</v>
      </c>
      <c r="H1280">
        <v>748.10264068474896</v>
      </c>
      <c r="I1280">
        <v>1</v>
      </c>
      <c r="J1280" t="s">
        <v>515</v>
      </c>
      <c r="K1280">
        <v>257</v>
      </c>
    </row>
    <row r="1281" spans="1:11" x14ac:dyDescent="0.3">
      <c r="A1281" t="s">
        <v>4654</v>
      </c>
      <c r="B1281">
        <v>0</v>
      </c>
      <c r="C1281">
        <v>414.04574370530003</v>
      </c>
      <c r="D1281">
        <v>414.04030597335799</v>
      </c>
      <c r="E1281">
        <v>414.049148679719</v>
      </c>
      <c r="F1281">
        <v>205.703867814593</v>
      </c>
      <c r="G1281">
        <v>200.54051368128799</v>
      </c>
      <c r="H1281">
        <v>215.73410214840399</v>
      </c>
      <c r="I1281">
        <v>1</v>
      </c>
      <c r="J1281" t="s">
        <v>11</v>
      </c>
      <c r="K1281">
        <v>197</v>
      </c>
    </row>
    <row r="1282" spans="1:11" x14ac:dyDescent="0.3">
      <c r="A1282" t="s">
        <v>4655</v>
      </c>
      <c r="B1282">
        <v>0</v>
      </c>
      <c r="C1282">
        <v>414.267623163618</v>
      </c>
      <c r="D1282">
        <v>414.26456864785399</v>
      </c>
      <c r="E1282">
        <v>414.27327739994303</v>
      </c>
      <c r="F1282">
        <v>763.11639728682701</v>
      </c>
      <c r="G1282">
        <v>758.89039095445901</v>
      </c>
      <c r="H1282">
        <v>766.457144315199</v>
      </c>
      <c r="I1282">
        <v>1</v>
      </c>
      <c r="J1282" t="s">
        <v>516</v>
      </c>
      <c r="K1282">
        <v>17</v>
      </c>
    </row>
    <row r="1283" spans="1:11" x14ac:dyDescent="0.3">
      <c r="A1283" t="s">
        <v>4656</v>
      </c>
      <c r="B1283">
        <v>0</v>
      </c>
      <c r="C1283">
        <v>414.29877972339199</v>
      </c>
      <c r="D1283">
        <v>414.29465639175299</v>
      </c>
      <c r="E1283">
        <v>414.30410147801501</v>
      </c>
      <c r="F1283">
        <v>485.05240647905498</v>
      </c>
      <c r="G1283">
        <v>480.60111618811402</v>
      </c>
      <c r="H1283">
        <v>487.29936134545602</v>
      </c>
      <c r="I1283">
        <v>1</v>
      </c>
      <c r="J1283" t="s">
        <v>517</v>
      </c>
      <c r="K1283">
        <v>134</v>
      </c>
    </row>
    <row r="1284" spans="1:11" x14ac:dyDescent="0.3">
      <c r="A1284" t="s">
        <v>4657</v>
      </c>
      <c r="B1284">
        <v>0</v>
      </c>
      <c r="C1284">
        <v>414.29913566564699</v>
      </c>
      <c r="D1284">
        <v>414.29471853698601</v>
      </c>
      <c r="E1284">
        <v>414.30302890779302</v>
      </c>
      <c r="F1284">
        <v>555.97139091934196</v>
      </c>
      <c r="G1284">
        <v>547.83106650990601</v>
      </c>
      <c r="H1284">
        <v>561.87453142508605</v>
      </c>
      <c r="I1284">
        <v>1</v>
      </c>
      <c r="J1284" t="s">
        <v>518</v>
      </c>
      <c r="K1284">
        <v>240</v>
      </c>
    </row>
    <row r="1285" spans="1:11" x14ac:dyDescent="0.3">
      <c r="A1285" t="s">
        <v>4658</v>
      </c>
      <c r="B1285">
        <v>0</v>
      </c>
      <c r="C1285">
        <v>414.299040372528</v>
      </c>
      <c r="D1285">
        <v>414.29533107546803</v>
      </c>
      <c r="E1285">
        <v>414.30277036754097</v>
      </c>
      <c r="F1285">
        <v>570.12926850407496</v>
      </c>
      <c r="G1285">
        <v>561.928404443207</v>
      </c>
      <c r="H1285">
        <v>582.42672615782101</v>
      </c>
      <c r="I1285">
        <v>1</v>
      </c>
      <c r="J1285" t="s">
        <v>519</v>
      </c>
      <c r="K1285">
        <v>167</v>
      </c>
    </row>
    <row r="1286" spans="1:11" x14ac:dyDescent="0.3">
      <c r="A1286" t="s">
        <v>4659</v>
      </c>
      <c r="B1286">
        <v>0</v>
      </c>
      <c r="C1286">
        <v>414.32455671382502</v>
      </c>
      <c r="D1286">
        <v>414.32037787226602</v>
      </c>
      <c r="E1286">
        <v>414.32741091377</v>
      </c>
      <c r="F1286">
        <v>742.61893413788903</v>
      </c>
      <c r="G1286">
        <v>738.06601794189805</v>
      </c>
      <c r="H1286">
        <v>744.87541784573204</v>
      </c>
      <c r="I1286">
        <v>1</v>
      </c>
      <c r="J1286" t="s">
        <v>520</v>
      </c>
      <c r="K1286">
        <v>257</v>
      </c>
    </row>
    <row r="1287" spans="1:11" x14ac:dyDescent="0.3">
      <c r="A1287" t="s">
        <v>4660</v>
      </c>
      <c r="B1287">
        <v>0</v>
      </c>
      <c r="C1287">
        <v>414.71322299921002</v>
      </c>
      <c r="D1287">
        <v>414.71058425881603</v>
      </c>
      <c r="E1287">
        <v>414.71650254590401</v>
      </c>
      <c r="F1287">
        <v>33.543389148509902</v>
      </c>
      <c r="G1287">
        <v>32.960376312492002</v>
      </c>
      <c r="H1287">
        <v>34.530516139912201</v>
      </c>
      <c r="I1287">
        <v>1</v>
      </c>
      <c r="J1287" t="s">
        <v>11</v>
      </c>
      <c r="K1287">
        <v>558</v>
      </c>
    </row>
    <row r="1288" spans="1:11" x14ac:dyDescent="0.3">
      <c r="A1288" t="s">
        <v>4661</v>
      </c>
      <c r="B1288">
        <v>0</v>
      </c>
      <c r="C1288">
        <v>415.05483808773101</v>
      </c>
      <c r="D1288">
        <v>415.05138417275202</v>
      </c>
      <c r="E1288">
        <v>415.05912833593197</v>
      </c>
      <c r="F1288">
        <v>250.37904224375799</v>
      </c>
      <c r="G1288">
        <v>247.74298271066999</v>
      </c>
      <c r="H1288">
        <v>253.43284383213</v>
      </c>
      <c r="I1288">
        <v>1</v>
      </c>
      <c r="J1288" t="s">
        <v>11</v>
      </c>
      <c r="K1288">
        <v>88</v>
      </c>
    </row>
    <row r="1289" spans="1:11" x14ac:dyDescent="0.3">
      <c r="A1289" t="s">
        <v>4662</v>
      </c>
      <c r="B1289">
        <v>0</v>
      </c>
      <c r="C1289">
        <v>415.15282036445302</v>
      </c>
      <c r="D1289">
        <v>415.14961387639499</v>
      </c>
      <c r="E1289">
        <v>415.15723000322402</v>
      </c>
      <c r="F1289">
        <v>288.11383264544099</v>
      </c>
      <c r="G1289">
        <v>283.12574661102599</v>
      </c>
      <c r="H1289">
        <v>295.80307338972898</v>
      </c>
      <c r="I1289">
        <v>1</v>
      </c>
      <c r="J1289" t="s">
        <v>11</v>
      </c>
      <c r="K1289">
        <v>98</v>
      </c>
    </row>
    <row r="1290" spans="1:11" x14ac:dyDescent="0.3">
      <c r="A1290" t="s">
        <v>4663</v>
      </c>
      <c r="B1290">
        <v>0</v>
      </c>
      <c r="C1290">
        <v>415.25263285375502</v>
      </c>
      <c r="D1290">
        <v>415.24960973224199</v>
      </c>
      <c r="E1290">
        <v>415.25588788097798</v>
      </c>
      <c r="F1290">
        <v>345.42699225298099</v>
      </c>
      <c r="G1290">
        <v>340.887904520311</v>
      </c>
      <c r="H1290">
        <v>347.79269744726503</v>
      </c>
      <c r="I1290">
        <v>1</v>
      </c>
      <c r="J1290" t="s">
        <v>521</v>
      </c>
      <c r="K1290">
        <v>163</v>
      </c>
    </row>
    <row r="1291" spans="1:11" x14ac:dyDescent="0.3">
      <c r="A1291" t="s">
        <v>4664</v>
      </c>
      <c r="B1291">
        <v>0</v>
      </c>
      <c r="C1291">
        <v>415.255898510539</v>
      </c>
      <c r="D1291">
        <v>415.25405441102799</v>
      </c>
      <c r="E1291">
        <v>415.259296270606</v>
      </c>
      <c r="F1291">
        <v>773.48170989419805</v>
      </c>
      <c r="G1291">
        <v>770.70008863554494</v>
      </c>
      <c r="H1291">
        <v>782.566612127854</v>
      </c>
      <c r="I1291">
        <v>1</v>
      </c>
      <c r="J1291" t="s">
        <v>11</v>
      </c>
      <c r="K1291">
        <v>79</v>
      </c>
    </row>
    <row r="1292" spans="1:11" x14ac:dyDescent="0.3">
      <c r="A1292" t="s">
        <v>4665</v>
      </c>
      <c r="B1292">
        <v>0</v>
      </c>
      <c r="C1292">
        <v>415.25779881573698</v>
      </c>
      <c r="D1292">
        <v>415.254536424077</v>
      </c>
      <c r="E1292">
        <v>415.26272846971102</v>
      </c>
      <c r="F1292">
        <v>539.15884556237904</v>
      </c>
      <c r="G1292">
        <v>533.74389964238003</v>
      </c>
      <c r="H1292">
        <v>541.825719252422</v>
      </c>
      <c r="I1292">
        <v>1</v>
      </c>
      <c r="J1292" t="s">
        <v>522</v>
      </c>
      <c r="K1292">
        <v>82</v>
      </c>
    </row>
    <row r="1293" spans="1:11" x14ac:dyDescent="0.3">
      <c r="A1293" t="s">
        <v>4666</v>
      </c>
      <c r="B1293">
        <v>0</v>
      </c>
      <c r="C1293">
        <v>415.30208545410699</v>
      </c>
      <c r="D1293">
        <v>415.299549882983</v>
      </c>
      <c r="E1293">
        <v>415.307780912515</v>
      </c>
      <c r="F1293">
        <v>485.230712383541</v>
      </c>
      <c r="G1293">
        <v>480.75532701717799</v>
      </c>
      <c r="H1293">
        <v>487.19271914183702</v>
      </c>
      <c r="I1293">
        <v>1</v>
      </c>
      <c r="J1293" t="s">
        <v>523</v>
      </c>
      <c r="K1293">
        <v>134</v>
      </c>
    </row>
    <row r="1294" spans="1:11" x14ac:dyDescent="0.3">
      <c r="A1294" t="s">
        <v>4667</v>
      </c>
      <c r="B1294">
        <v>0</v>
      </c>
      <c r="C1294">
        <v>415.30229755189299</v>
      </c>
      <c r="D1294">
        <v>415.29991811853102</v>
      </c>
      <c r="E1294">
        <v>415.306116488866</v>
      </c>
      <c r="F1294">
        <v>556.23831026797097</v>
      </c>
      <c r="G1294">
        <v>547.66768107790995</v>
      </c>
      <c r="H1294">
        <v>563.60788394430097</v>
      </c>
      <c r="I1294">
        <v>1</v>
      </c>
      <c r="J1294" t="s">
        <v>524</v>
      </c>
      <c r="K1294">
        <v>240</v>
      </c>
    </row>
    <row r="1295" spans="1:11" x14ac:dyDescent="0.3">
      <c r="A1295" t="s">
        <v>4668</v>
      </c>
      <c r="B1295">
        <v>0</v>
      </c>
      <c r="C1295">
        <v>415.30248380242602</v>
      </c>
      <c r="D1295">
        <v>415.29961365145698</v>
      </c>
      <c r="E1295">
        <v>415.30842644399701</v>
      </c>
      <c r="F1295">
        <v>570.43892766105296</v>
      </c>
      <c r="G1295">
        <v>563.637256692096</v>
      </c>
      <c r="H1295">
        <v>576.24180627488704</v>
      </c>
      <c r="I1295">
        <v>1</v>
      </c>
      <c r="J1295" t="s">
        <v>525</v>
      </c>
      <c r="K1295">
        <v>167</v>
      </c>
    </row>
    <row r="1296" spans="1:11" x14ac:dyDescent="0.3">
      <c r="A1296" t="s">
        <v>4669</v>
      </c>
      <c r="B1296">
        <v>0</v>
      </c>
      <c r="C1296">
        <v>415.30375712703301</v>
      </c>
      <c r="D1296">
        <v>415.29953840857098</v>
      </c>
      <c r="E1296">
        <v>415.30869665194899</v>
      </c>
      <c r="F1296">
        <v>708.75368868951603</v>
      </c>
      <c r="G1296">
        <v>700.66472879318701</v>
      </c>
      <c r="H1296">
        <v>721.38060690555596</v>
      </c>
      <c r="I1296">
        <v>1</v>
      </c>
      <c r="J1296" t="s">
        <v>11</v>
      </c>
      <c r="K1296">
        <v>290</v>
      </c>
    </row>
    <row r="1297" spans="1:11" x14ac:dyDescent="0.3">
      <c r="A1297" t="s">
        <v>4670</v>
      </c>
      <c r="B1297">
        <v>0</v>
      </c>
      <c r="C1297">
        <v>417.000598360992</v>
      </c>
      <c r="D1297">
        <v>416.99684910830302</v>
      </c>
      <c r="E1297">
        <v>417.00437069377301</v>
      </c>
      <c r="F1297">
        <v>38.395852463745001</v>
      </c>
      <c r="G1297">
        <v>36.343004434888499</v>
      </c>
      <c r="H1297">
        <v>62.364402953402198</v>
      </c>
      <c r="I1297">
        <v>1</v>
      </c>
      <c r="J1297" t="s">
        <v>11</v>
      </c>
      <c r="K1297">
        <v>429</v>
      </c>
    </row>
    <row r="1298" spans="1:11" x14ac:dyDescent="0.3">
      <c r="A1298" t="s">
        <v>4671</v>
      </c>
      <c r="B1298">
        <v>0</v>
      </c>
      <c r="C1298">
        <v>417.10407186462999</v>
      </c>
      <c r="D1298">
        <v>417.10030734922498</v>
      </c>
      <c r="E1298">
        <v>417.10859991051001</v>
      </c>
      <c r="F1298">
        <v>522.72282421534601</v>
      </c>
      <c r="G1298">
        <v>515.77048325080796</v>
      </c>
      <c r="H1298">
        <v>528.69566367802702</v>
      </c>
      <c r="I1298">
        <v>1</v>
      </c>
      <c r="J1298" t="s">
        <v>526</v>
      </c>
      <c r="K1298">
        <v>230</v>
      </c>
    </row>
    <row r="1299" spans="1:11" x14ac:dyDescent="0.3">
      <c r="A1299" t="s">
        <v>4672</v>
      </c>
      <c r="B1299">
        <v>0</v>
      </c>
      <c r="C1299">
        <v>417.28317018335503</v>
      </c>
      <c r="D1299">
        <v>417.28023281019199</v>
      </c>
      <c r="E1299">
        <v>417.28717346235402</v>
      </c>
      <c r="F1299">
        <v>571.91994520362698</v>
      </c>
      <c r="G1299">
        <v>565.33027120184397</v>
      </c>
      <c r="H1299">
        <v>578.47568033360506</v>
      </c>
      <c r="I1299">
        <v>1</v>
      </c>
      <c r="J1299" t="s">
        <v>11</v>
      </c>
      <c r="K1299">
        <v>167</v>
      </c>
    </row>
    <row r="1300" spans="1:11" x14ac:dyDescent="0.3">
      <c r="A1300" t="s">
        <v>4673</v>
      </c>
      <c r="B1300">
        <v>0</v>
      </c>
      <c r="C1300">
        <v>418.25047431408399</v>
      </c>
      <c r="D1300">
        <v>418.24652821921501</v>
      </c>
      <c r="E1300">
        <v>418.25402070125898</v>
      </c>
      <c r="F1300">
        <v>519.65203985919698</v>
      </c>
      <c r="G1300">
        <v>513.82550335165899</v>
      </c>
      <c r="H1300">
        <v>526.46185090521101</v>
      </c>
      <c r="I1300">
        <v>1</v>
      </c>
      <c r="J1300" t="s">
        <v>11</v>
      </c>
      <c r="K1300">
        <v>267</v>
      </c>
    </row>
    <row r="1301" spans="1:11" x14ac:dyDescent="0.3">
      <c r="A1301" t="s">
        <v>4674</v>
      </c>
      <c r="B1301">
        <v>0</v>
      </c>
      <c r="C1301">
        <v>418.87749542190198</v>
      </c>
      <c r="D1301">
        <v>418.87270312692903</v>
      </c>
      <c r="E1301">
        <v>418.87942889099099</v>
      </c>
      <c r="F1301">
        <v>30.563688232962399</v>
      </c>
      <c r="G1301">
        <v>29.2024454089395</v>
      </c>
      <c r="H1301">
        <v>31.336142030708899</v>
      </c>
      <c r="I1301">
        <v>1</v>
      </c>
      <c r="J1301" t="s">
        <v>527</v>
      </c>
      <c r="K1301">
        <v>239</v>
      </c>
    </row>
    <row r="1302" spans="1:11" x14ac:dyDescent="0.3">
      <c r="A1302" t="s">
        <v>4675</v>
      </c>
      <c r="B1302">
        <v>0</v>
      </c>
      <c r="C1302">
        <v>419.23879102780199</v>
      </c>
      <c r="D1302">
        <v>419.234976648952</v>
      </c>
      <c r="E1302">
        <v>419.24384171959599</v>
      </c>
      <c r="F1302">
        <v>312.45879662171899</v>
      </c>
      <c r="G1302">
        <v>305.70439864650501</v>
      </c>
      <c r="H1302">
        <v>318.84450512488502</v>
      </c>
      <c r="I1302">
        <v>1</v>
      </c>
      <c r="J1302" t="s">
        <v>528</v>
      </c>
      <c r="K1302">
        <v>130</v>
      </c>
    </row>
    <row r="1303" spans="1:11" x14ac:dyDescent="0.3">
      <c r="A1303" t="s">
        <v>4676</v>
      </c>
      <c r="B1303">
        <v>0</v>
      </c>
      <c r="C1303">
        <v>419.23917844150799</v>
      </c>
      <c r="D1303">
        <v>419.23504662357601</v>
      </c>
      <c r="E1303">
        <v>419.24415833668598</v>
      </c>
      <c r="F1303">
        <v>525.16459989865803</v>
      </c>
      <c r="G1303">
        <v>519.81712537868498</v>
      </c>
      <c r="H1303">
        <v>526.26840508012697</v>
      </c>
      <c r="I1303">
        <v>1</v>
      </c>
      <c r="J1303" t="s">
        <v>11</v>
      </c>
      <c r="K1303">
        <v>305</v>
      </c>
    </row>
    <row r="1304" spans="1:11" x14ac:dyDescent="0.3">
      <c r="A1304" t="s">
        <v>4677</v>
      </c>
      <c r="B1304">
        <v>0</v>
      </c>
      <c r="C1304">
        <v>419.25241537905401</v>
      </c>
      <c r="D1304">
        <v>419.24638669906699</v>
      </c>
      <c r="E1304">
        <v>419.25443262376803</v>
      </c>
      <c r="F1304">
        <v>518.66376752544204</v>
      </c>
      <c r="G1304">
        <v>513.33612582071999</v>
      </c>
      <c r="H1304">
        <v>522.29355753752702</v>
      </c>
      <c r="I1304">
        <v>1</v>
      </c>
      <c r="J1304" t="s">
        <v>11</v>
      </c>
      <c r="K1304">
        <v>425</v>
      </c>
    </row>
    <row r="1305" spans="1:11" x14ac:dyDescent="0.3">
      <c r="A1305" t="s">
        <v>4678</v>
      </c>
      <c r="B1305">
        <v>0</v>
      </c>
      <c r="C1305">
        <v>419.27386381288602</v>
      </c>
      <c r="D1305">
        <v>419.26980857317</v>
      </c>
      <c r="E1305">
        <v>419.27709961991599</v>
      </c>
      <c r="F1305">
        <v>680.428936806666</v>
      </c>
      <c r="G1305">
        <v>678.28133935579297</v>
      </c>
      <c r="H1305">
        <v>681.55410098256505</v>
      </c>
      <c r="I1305">
        <v>1</v>
      </c>
      <c r="J1305" t="s">
        <v>11</v>
      </c>
      <c r="K1305">
        <v>29</v>
      </c>
    </row>
    <row r="1306" spans="1:11" x14ac:dyDescent="0.3">
      <c r="A1306" t="s">
        <v>4679</v>
      </c>
      <c r="B1306">
        <v>0</v>
      </c>
      <c r="C1306">
        <v>419.37103844767603</v>
      </c>
      <c r="D1306">
        <v>419.364914820293</v>
      </c>
      <c r="E1306">
        <v>419.37446515640403</v>
      </c>
      <c r="F1306">
        <v>765.69543638567995</v>
      </c>
      <c r="G1306">
        <v>752.70293683179295</v>
      </c>
      <c r="H1306">
        <v>767.06136894860003</v>
      </c>
      <c r="I1306">
        <v>1</v>
      </c>
      <c r="J1306" t="s">
        <v>11</v>
      </c>
      <c r="K1306">
        <v>17</v>
      </c>
    </row>
    <row r="1307" spans="1:11" x14ac:dyDescent="0.3">
      <c r="A1307" t="s">
        <v>4680</v>
      </c>
      <c r="B1307">
        <v>0</v>
      </c>
      <c r="C1307">
        <v>419.75560325687002</v>
      </c>
      <c r="D1307">
        <v>419.75192110763498</v>
      </c>
      <c r="E1307">
        <v>419.75797986108199</v>
      </c>
      <c r="F1307">
        <v>350.38990389281099</v>
      </c>
      <c r="G1307">
        <v>346.187965834095</v>
      </c>
      <c r="H1307">
        <v>355.50963135917999</v>
      </c>
      <c r="I1307">
        <v>1</v>
      </c>
      <c r="J1307" t="s">
        <v>11</v>
      </c>
      <c r="K1307">
        <v>408</v>
      </c>
    </row>
    <row r="1308" spans="1:11" x14ac:dyDescent="0.3">
      <c r="A1308" t="s">
        <v>4681</v>
      </c>
      <c r="B1308">
        <v>0</v>
      </c>
      <c r="C1308">
        <v>420.24203097979898</v>
      </c>
      <c r="D1308">
        <v>420.23952716629401</v>
      </c>
      <c r="E1308">
        <v>420.24942467495902</v>
      </c>
      <c r="F1308">
        <v>313.08739349548301</v>
      </c>
      <c r="G1308">
        <v>305.67848878685902</v>
      </c>
      <c r="H1308">
        <v>323.70177910600597</v>
      </c>
      <c r="I1308">
        <v>1</v>
      </c>
      <c r="J1308" t="s">
        <v>529</v>
      </c>
      <c r="K1308">
        <v>130</v>
      </c>
    </row>
    <row r="1309" spans="1:11" x14ac:dyDescent="0.3">
      <c r="A1309" t="s">
        <v>4682</v>
      </c>
      <c r="B1309">
        <v>0</v>
      </c>
      <c r="C1309">
        <v>420.25699031845301</v>
      </c>
      <c r="D1309">
        <v>420.25333406959197</v>
      </c>
      <c r="E1309">
        <v>420.25943945657201</v>
      </c>
      <c r="F1309">
        <v>350.30811292388103</v>
      </c>
      <c r="G1309">
        <v>346.03148483773998</v>
      </c>
      <c r="H1309">
        <v>355.36062944406598</v>
      </c>
      <c r="I1309">
        <v>1</v>
      </c>
      <c r="J1309" t="s">
        <v>11</v>
      </c>
      <c r="K1309">
        <v>207</v>
      </c>
    </row>
    <row r="1310" spans="1:11" x14ac:dyDescent="0.3">
      <c r="A1310" t="s">
        <v>4683</v>
      </c>
      <c r="B1310">
        <v>0</v>
      </c>
      <c r="C1310">
        <v>420.329381325849</v>
      </c>
      <c r="D1310">
        <v>420.32507416219198</v>
      </c>
      <c r="E1310">
        <v>420.33370662980701</v>
      </c>
      <c r="F1310">
        <v>725.45898781515803</v>
      </c>
      <c r="G1310">
        <v>718.44278148771104</v>
      </c>
      <c r="H1310">
        <v>731.25161595853399</v>
      </c>
      <c r="I1310">
        <v>1</v>
      </c>
      <c r="J1310" t="s">
        <v>11</v>
      </c>
      <c r="K1310">
        <v>24</v>
      </c>
    </row>
    <row r="1311" spans="1:11" x14ac:dyDescent="0.3">
      <c r="A1311" t="s">
        <v>4684</v>
      </c>
      <c r="B1311">
        <v>0</v>
      </c>
      <c r="C1311">
        <v>420.88307580394002</v>
      </c>
      <c r="D1311">
        <v>420.879827687057</v>
      </c>
      <c r="E1311">
        <v>420.88745743562703</v>
      </c>
      <c r="F1311">
        <v>32.3041589229423</v>
      </c>
      <c r="G1311">
        <v>30.1581835251231</v>
      </c>
      <c r="H1311">
        <v>33.786110981690598</v>
      </c>
      <c r="I1311">
        <v>1</v>
      </c>
      <c r="J1311" t="s">
        <v>11</v>
      </c>
      <c r="K1311">
        <v>148</v>
      </c>
    </row>
    <row r="1312" spans="1:11" x14ac:dyDescent="0.3">
      <c r="A1312" t="s">
        <v>4685</v>
      </c>
      <c r="B1312">
        <v>0</v>
      </c>
      <c r="C1312">
        <v>421.246306793516</v>
      </c>
      <c r="D1312">
        <v>421.24327264957998</v>
      </c>
      <c r="E1312">
        <v>421.24949963377998</v>
      </c>
      <c r="F1312">
        <v>753.39689077707305</v>
      </c>
      <c r="G1312">
        <v>749.59171974079698</v>
      </c>
      <c r="H1312">
        <v>754.53278762350601</v>
      </c>
      <c r="I1312">
        <v>1</v>
      </c>
      <c r="J1312" t="s">
        <v>11</v>
      </c>
      <c r="K1312">
        <v>262</v>
      </c>
    </row>
    <row r="1313" spans="1:11" x14ac:dyDescent="0.3">
      <c r="A1313" t="s">
        <v>4686</v>
      </c>
      <c r="B1313">
        <v>0</v>
      </c>
      <c r="C1313">
        <v>421.32705521682402</v>
      </c>
      <c r="D1313">
        <v>421.32148894902502</v>
      </c>
      <c r="E1313">
        <v>421.32879167471901</v>
      </c>
      <c r="F1313">
        <v>1144.9527376112401</v>
      </c>
      <c r="G1313">
        <v>1130.2872454874</v>
      </c>
      <c r="H1313">
        <v>1157.3014653814801</v>
      </c>
      <c r="I1313">
        <v>1</v>
      </c>
      <c r="J1313" t="s">
        <v>11</v>
      </c>
      <c r="K1313">
        <v>1</v>
      </c>
    </row>
    <row r="1314" spans="1:11" x14ac:dyDescent="0.3">
      <c r="A1314" t="s">
        <v>4687</v>
      </c>
      <c r="B1314">
        <v>0</v>
      </c>
      <c r="C1314">
        <v>421.32678373287501</v>
      </c>
      <c r="D1314">
        <v>421.32261461376299</v>
      </c>
      <c r="E1314">
        <v>421.329151650401</v>
      </c>
      <c r="F1314">
        <v>783.78221808855403</v>
      </c>
      <c r="G1314">
        <v>778.24956298289806</v>
      </c>
      <c r="H1314">
        <v>790.67569097292596</v>
      </c>
      <c r="I1314">
        <v>1</v>
      </c>
      <c r="J1314" t="s">
        <v>530</v>
      </c>
      <c r="K1314">
        <v>416</v>
      </c>
    </row>
    <row r="1315" spans="1:11" x14ac:dyDescent="0.3">
      <c r="A1315" t="s">
        <v>4688</v>
      </c>
      <c r="B1315">
        <v>0</v>
      </c>
      <c r="C1315">
        <v>422.33019761440102</v>
      </c>
      <c r="D1315">
        <v>422.32525056111098</v>
      </c>
      <c r="E1315">
        <v>422.33445746718002</v>
      </c>
      <c r="F1315">
        <v>783.82600293523706</v>
      </c>
      <c r="G1315">
        <v>778.62876629462698</v>
      </c>
      <c r="H1315">
        <v>786.18704269549005</v>
      </c>
      <c r="I1315">
        <v>1</v>
      </c>
      <c r="J1315" t="s">
        <v>531</v>
      </c>
      <c r="K1315">
        <v>416</v>
      </c>
    </row>
    <row r="1316" spans="1:11" x14ac:dyDescent="0.3">
      <c r="A1316" t="s">
        <v>4689</v>
      </c>
      <c r="B1316">
        <v>0</v>
      </c>
      <c r="C1316">
        <v>422.743262042754</v>
      </c>
      <c r="D1316">
        <v>422.73973074997298</v>
      </c>
      <c r="E1316">
        <v>422.74886887025002</v>
      </c>
      <c r="F1316">
        <v>764.64752939116204</v>
      </c>
      <c r="G1316">
        <v>759.82959018425095</v>
      </c>
      <c r="H1316">
        <v>771.85919199370005</v>
      </c>
      <c r="I1316">
        <v>1</v>
      </c>
      <c r="J1316" t="s">
        <v>11</v>
      </c>
      <c r="K1316">
        <v>17</v>
      </c>
    </row>
    <row r="1317" spans="1:11" x14ac:dyDescent="0.3">
      <c r="A1317" t="s">
        <v>4690</v>
      </c>
      <c r="B1317">
        <v>0</v>
      </c>
      <c r="C1317">
        <v>423.009472758453</v>
      </c>
      <c r="D1317">
        <v>423.00458664564599</v>
      </c>
      <c r="E1317">
        <v>423.014479253297</v>
      </c>
      <c r="F1317">
        <v>77.273765569469901</v>
      </c>
      <c r="G1317">
        <v>69.348445376972904</v>
      </c>
      <c r="H1317">
        <v>80.749149141467896</v>
      </c>
      <c r="I1317">
        <v>1</v>
      </c>
      <c r="J1317" t="s">
        <v>11</v>
      </c>
      <c r="K1317">
        <v>19</v>
      </c>
    </row>
    <row r="1318" spans="1:11" x14ac:dyDescent="0.3">
      <c r="A1318" t="s">
        <v>4691</v>
      </c>
      <c r="B1318">
        <v>0</v>
      </c>
      <c r="C1318">
        <v>423.76743228868401</v>
      </c>
      <c r="D1318">
        <v>423.76091973721299</v>
      </c>
      <c r="E1318">
        <v>423.76944222324499</v>
      </c>
      <c r="F1318">
        <v>832.64565757532</v>
      </c>
      <c r="G1318">
        <v>828.76398492317901</v>
      </c>
      <c r="H1318">
        <v>841.865007326821</v>
      </c>
      <c r="I1318">
        <v>1</v>
      </c>
      <c r="J1318" t="s">
        <v>11</v>
      </c>
      <c r="K1318">
        <v>320</v>
      </c>
    </row>
    <row r="1319" spans="1:11" x14ac:dyDescent="0.3">
      <c r="A1319" t="s">
        <v>4692</v>
      </c>
      <c r="B1319">
        <v>0</v>
      </c>
      <c r="C1319">
        <v>424.36152434288903</v>
      </c>
      <c r="D1319">
        <v>424.35650042342598</v>
      </c>
      <c r="E1319">
        <v>424.363893924938</v>
      </c>
      <c r="F1319">
        <v>707.70051691424203</v>
      </c>
      <c r="G1319">
        <v>698.20295548148204</v>
      </c>
      <c r="H1319">
        <v>715.44786161886202</v>
      </c>
      <c r="I1319">
        <v>1</v>
      </c>
      <c r="J1319" t="s">
        <v>532</v>
      </c>
      <c r="K1319">
        <v>327</v>
      </c>
    </row>
    <row r="1320" spans="1:11" x14ac:dyDescent="0.3">
      <c r="A1320" t="s">
        <v>4693</v>
      </c>
      <c r="B1320">
        <v>0</v>
      </c>
      <c r="C1320">
        <v>424.731586757027</v>
      </c>
      <c r="D1320">
        <v>424.72952728319802</v>
      </c>
      <c r="E1320">
        <v>424.73914475202298</v>
      </c>
      <c r="F1320">
        <v>380.22627379734899</v>
      </c>
      <c r="G1320">
        <v>375.15534334340902</v>
      </c>
      <c r="H1320">
        <v>386.044013493752</v>
      </c>
      <c r="I1320">
        <v>1</v>
      </c>
      <c r="J1320" t="s">
        <v>11</v>
      </c>
      <c r="K1320">
        <v>301</v>
      </c>
    </row>
    <row r="1321" spans="1:11" x14ac:dyDescent="0.3">
      <c r="A1321" t="s">
        <v>4694</v>
      </c>
      <c r="B1321">
        <v>0</v>
      </c>
      <c r="C1321">
        <v>424.74165173883</v>
      </c>
      <c r="D1321">
        <v>424.73878315761499</v>
      </c>
      <c r="E1321">
        <v>424.74441350664199</v>
      </c>
      <c r="F1321">
        <v>33.373186905257199</v>
      </c>
      <c r="G1321">
        <v>32.457038562066401</v>
      </c>
      <c r="H1321">
        <v>34.465111913988402</v>
      </c>
      <c r="I1321">
        <v>1</v>
      </c>
      <c r="J1321" t="s">
        <v>11</v>
      </c>
      <c r="K1321">
        <v>516</v>
      </c>
    </row>
    <row r="1322" spans="1:11" x14ac:dyDescent="0.3">
      <c r="A1322" t="s">
        <v>4695</v>
      </c>
      <c r="B1322">
        <v>0</v>
      </c>
      <c r="C1322">
        <v>424.77518482023697</v>
      </c>
      <c r="D1322">
        <v>424.77005471706201</v>
      </c>
      <c r="E1322">
        <v>424.77723763340299</v>
      </c>
      <c r="F1322">
        <v>868.23122248000902</v>
      </c>
      <c r="G1322">
        <v>863.80172553943203</v>
      </c>
      <c r="H1322">
        <v>875.00751591517803</v>
      </c>
      <c r="I1322">
        <v>1</v>
      </c>
      <c r="J1322" t="s">
        <v>533</v>
      </c>
      <c r="K1322">
        <v>191</v>
      </c>
    </row>
    <row r="1323" spans="1:11" x14ac:dyDescent="0.3">
      <c r="A1323" t="s">
        <v>4696</v>
      </c>
      <c r="B1323">
        <v>0</v>
      </c>
      <c r="C1323">
        <v>424.89453638556301</v>
      </c>
      <c r="D1323">
        <v>424.88997660292199</v>
      </c>
      <c r="E1323">
        <v>424.89889733681599</v>
      </c>
      <c r="F1323">
        <v>1143.35958365889</v>
      </c>
      <c r="G1323">
        <v>1129.423065555</v>
      </c>
      <c r="H1323">
        <v>1155.9889953736299</v>
      </c>
      <c r="I1323">
        <v>1</v>
      </c>
      <c r="J1323" t="s">
        <v>11</v>
      </c>
      <c r="K1323">
        <v>1</v>
      </c>
    </row>
    <row r="1324" spans="1:11" x14ac:dyDescent="0.3">
      <c r="A1324" t="s">
        <v>4697</v>
      </c>
      <c r="B1324">
        <v>0</v>
      </c>
      <c r="C1324">
        <v>424.89478238146398</v>
      </c>
      <c r="D1324">
        <v>424.890456214214</v>
      </c>
      <c r="E1324">
        <v>424.896997372817</v>
      </c>
      <c r="F1324">
        <v>30.936901819298299</v>
      </c>
      <c r="G1324">
        <v>29.702601343008201</v>
      </c>
      <c r="H1324">
        <v>31.457694872952299</v>
      </c>
      <c r="I1324">
        <v>1</v>
      </c>
      <c r="J1324" t="s">
        <v>534</v>
      </c>
      <c r="K1324">
        <v>239</v>
      </c>
    </row>
    <row r="1325" spans="1:11" x14ac:dyDescent="0.3">
      <c r="A1325" t="s">
        <v>4698</v>
      </c>
      <c r="B1325">
        <v>0</v>
      </c>
      <c r="C1325">
        <v>425.28525229502799</v>
      </c>
      <c r="D1325">
        <v>425.27993254750203</v>
      </c>
      <c r="E1325">
        <v>425.28845820023798</v>
      </c>
      <c r="F1325">
        <v>725.45022147353802</v>
      </c>
      <c r="G1325">
        <v>718.08794378557798</v>
      </c>
      <c r="H1325">
        <v>731.017622154592</v>
      </c>
      <c r="I1325">
        <v>1</v>
      </c>
      <c r="J1325" t="s">
        <v>535</v>
      </c>
      <c r="K1325">
        <v>24</v>
      </c>
    </row>
    <row r="1326" spans="1:11" x14ac:dyDescent="0.3">
      <c r="A1326" t="s">
        <v>4699</v>
      </c>
      <c r="B1326">
        <v>0</v>
      </c>
      <c r="C1326">
        <v>425.35829050487598</v>
      </c>
      <c r="D1326">
        <v>425.35480524518903</v>
      </c>
      <c r="E1326">
        <v>425.36177059966599</v>
      </c>
      <c r="F1326">
        <v>793.43800478984804</v>
      </c>
      <c r="G1326">
        <v>786.06875045265497</v>
      </c>
      <c r="H1326">
        <v>794.843877866046</v>
      </c>
      <c r="I1326">
        <v>1</v>
      </c>
      <c r="J1326" t="s">
        <v>536</v>
      </c>
      <c r="K1326">
        <v>154</v>
      </c>
    </row>
    <row r="1327" spans="1:11" x14ac:dyDescent="0.3">
      <c r="A1327" t="s">
        <v>4700</v>
      </c>
      <c r="B1327">
        <v>0</v>
      </c>
      <c r="C1327">
        <v>425.36468342404203</v>
      </c>
      <c r="D1327">
        <v>425.35981975342901</v>
      </c>
      <c r="E1327">
        <v>425.36892204412197</v>
      </c>
      <c r="F1327">
        <v>705.36584819215796</v>
      </c>
      <c r="G1327">
        <v>698.34002135496303</v>
      </c>
      <c r="H1327">
        <v>717.10650943749999</v>
      </c>
      <c r="I1327">
        <v>1</v>
      </c>
      <c r="J1327" t="s">
        <v>537</v>
      </c>
      <c r="K1327">
        <v>327</v>
      </c>
    </row>
    <row r="1328" spans="1:11" x14ac:dyDescent="0.3">
      <c r="A1328" t="s">
        <v>4701</v>
      </c>
      <c r="B1328">
        <v>0</v>
      </c>
      <c r="C1328">
        <v>426.28845810667002</v>
      </c>
      <c r="D1328">
        <v>426.28467591887397</v>
      </c>
      <c r="E1328">
        <v>426.29351850704501</v>
      </c>
      <c r="F1328">
        <v>725.68612962975703</v>
      </c>
      <c r="G1328">
        <v>718.43330965907899</v>
      </c>
      <c r="H1328">
        <v>728.460783722207</v>
      </c>
      <c r="I1328">
        <v>1</v>
      </c>
      <c r="J1328" t="s">
        <v>538</v>
      </c>
      <c r="K1328">
        <v>24</v>
      </c>
    </row>
    <row r="1329" spans="1:11" x14ac:dyDescent="0.3">
      <c r="A1329" t="s">
        <v>4702</v>
      </c>
      <c r="B1329">
        <v>0</v>
      </c>
      <c r="C1329">
        <v>426.32004590747198</v>
      </c>
      <c r="D1329">
        <v>426.31481279008398</v>
      </c>
      <c r="E1329">
        <v>426.32414292323602</v>
      </c>
      <c r="F1329">
        <v>558.13552719010795</v>
      </c>
      <c r="G1329">
        <v>550.38035651792597</v>
      </c>
      <c r="H1329">
        <v>567.64612599570603</v>
      </c>
      <c r="I1329">
        <v>1</v>
      </c>
      <c r="J1329" t="s">
        <v>11</v>
      </c>
      <c r="K1329">
        <v>180</v>
      </c>
    </row>
    <row r="1330" spans="1:11" x14ac:dyDescent="0.3">
      <c r="A1330" t="s">
        <v>4703</v>
      </c>
      <c r="B1330">
        <v>0</v>
      </c>
      <c r="C1330">
        <v>426.361234656904</v>
      </c>
      <c r="D1330">
        <v>426.355484449416</v>
      </c>
      <c r="E1330">
        <v>426.36414657923399</v>
      </c>
      <c r="F1330">
        <v>793.55280949037001</v>
      </c>
      <c r="G1330">
        <v>788.76487359586304</v>
      </c>
      <c r="H1330">
        <v>796.22438018298703</v>
      </c>
      <c r="I1330">
        <v>1</v>
      </c>
      <c r="J1330" t="s">
        <v>539</v>
      </c>
      <c r="K1330">
        <v>154</v>
      </c>
    </row>
    <row r="1331" spans="1:11" x14ac:dyDescent="0.3">
      <c r="A1331" t="s">
        <v>4704</v>
      </c>
      <c r="B1331">
        <v>0</v>
      </c>
      <c r="C1331">
        <v>426.82816710134898</v>
      </c>
      <c r="D1331">
        <v>426.82455741437002</v>
      </c>
      <c r="E1331">
        <v>426.83226620802799</v>
      </c>
      <c r="F1331">
        <v>32.800963937042098</v>
      </c>
      <c r="G1331">
        <v>31.4880472407764</v>
      </c>
      <c r="H1331">
        <v>34.091537687178302</v>
      </c>
      <c r="I1331">
        <v>1</v>
      </c>
      <c r="J1331" t="s">
        <v>11</v>
      </c>
      <c r="K1331">
        <v>250</v>
      </c>
    </row>
    <row r="1332" spans="1:11" x14ac:dyDescent="0.3">
      <c r="A1332" t="s">
        <v>4705</v>
      </c>
      <c r="B1332">
        <v>0</v>
      </c>
      <c r="C1332">
        <v>427.10075670435799</v>
      </c>
      <c r="D1332">
        <v>427.095611577971</v>
      </c>
      <c r="E1332">
        <v>427.10402746054399</v>
      </c>
      <c r="F1332">
        <v>288.95921718808302</v>
      </c>
      <c r="G1332">
        <v>285.56408186778998</v>
      </c>
      <c r="H1332">
        <v>295.51404667377801</v>
      </c>
      <c r="I1332">
        <v>1</v>
      </c>
      <c r="J1332" t="s">
        <v>540</v>
      </c>
      <c r="K1332">
        <v>162</v>
      </c>
    </row>
    <row r="1333" spans="1:11" x14ac:dyDescent="0.3">
      <c r="A1333" t="s">
        <v>4706</v>
      </c>
      <c r="B1333">
        <v>0</v>
      </c>
      <c r="C1333">
        <v>427.10186636305798</v>
      </c>
      <c r="D1333">
        <v>427.098384559556</v>
      </c>
      <c r="E1333">
        <v>427.10444936295102</v>
      </c>
      <c r="F1333">
        <v>333.62283277591303</v>
      </c>
      <c r="G1333">
        <v>328.40842647109599</v>
      </c>
      <c r="H1333">
        <v>336.36220938291098</v>
      </c>
      <c r="I1333">
        <v>1</v>
      </c>
      <c r="J1333" t="s">
        <v>541</v>
      </c>
      <c r="K1333">
        <v>56</v>
      </c>
    </row>
    <row r="1334" spans="1:11" x14ac:dyDescent="0.3">
      <c r="A1334" t="s">
        <v>4707</v>
      </c>
      <c r="B1334">
        <v>0</v>
      </c>
      <c r="C1334">
        <v>427.160993541263</v>
      </c>
      <c r="D1334">
        <v>427.15529669349201</v>
      </c>
      <c r="E1334">
        <v>427.16394792480003</v>
      </c>
      <c r="F1334">
        <v>564.98899708799797</v>
      </c>
      <c r="G1334">
        <v>556.72935576353802</v>
      </c>
      <c r="H1334">
        <v>567.16215769023802</v>
      </c>
      <c r="I1334">
        <v>1</v>
      </c>
      <c r="J1334" t="s">
        <v>11</v>
      </c>
      <c r="K1334">
        <v>43</v>
      </c>
    </row>
    <row r="1335" spans="1:11" x14ac:dyDescent="0.3">
      <c r="A1335" t="s">
        <v>4708</v>
      </c>
      <c r="B1335">
        <v>0</v>
      </c>
      <c r="C1335">
        <v>427.16991794514001</v>
      </c>
      <c r="D1335">
        <v>427.16492101212799</v>
      </c>
      <c r="E1335">
        <v>427.173926012604</v>
      </c>
      <c r="F1335">
        <v>486.76386367797602</v>
      </c>
      <c r="G1335">
        <v>472.86152668981401</v>
      </c>
      <c r="H1335">
        <v>489.31303695929699</v>
      </c>
      <c r="I1335">
        <v>1</v>
      </c>
      <c r="J1335" t="s">
        <v>11</v>
      </c>
      <c r="K1335">
        <v>134</v>
      </c>
    </row>
    <row r="1336" spans="1:11" x14ac:dyDescent="0.3">
      <c r="A1336" t="s">
        <v>4709</v>
      </c>
      <c r="B1336">
        <v>0</v>
      </c>
      <c r="C1336">
        <v>427.75337169353298</v>
      </c>
      <c r="D1336">
        <v>427.74958625118097</v>
      </c>
      <c r="E1336">
        <v>427.75885727136398</v>
      </c>
      <c r="F1336">
        <v>348.53228841623002</v>
      </c>
      <c r="G1336">
        <v>344.24348890420998</v>
      </c>
      <c r="H1336">
        <v>355.46058143442099</v>
      </c>
      <c r="I1336">
        <v>1</v>
      </c>
      <c r="J1336" t="s">
        <v>11</v>
      </c>
      <c r="K1336">
        <v>376</v>
      </c>
    </row>
    <row r="1337" spans="1:11" x14ac:dyDescent="0.3">
      <c r="A1337" t="s">
        <v>4710</v>
      </c>
      <c r="B1337">
        <v>0</v>
      </c>
      <c r="C1337">
        <v>428.10475134860002</v>
      </c>
      <c r="D1337">
        <v>428.09961549495802</v>
      </c>
      <c r="E1337">
        <v>428.10910529820598</v>
      </c>
      <c r="F1337">
        <v>333.56780941654898</v>
      </c>
      <c r="G1337">
        <v>328.57076810994499</v>
      </c>
      <c r="H1337">
        <v>336.86919991418603</v>
      </c>
      <c r="I1337">
        <v>1</v>
      </c>
      <c r="J1337" t="s">
        <v>542</v>
      </c>
      <c r="K1337">
        <v>56</v>
      </c>
    </row>
    <row r="1338" spans="1:11" x14ac:dyDescent="0.3">
      <c r="A1338" t="s">
        <v>4711</v>
      </c>
      <c r="B1338">
        <v>0</v>
      </c>
      <c r="C1338">
        <v>428.69712616124201</v>
      </c>
      <c r="D1338">
        <v>428.68950800982401</v>
      </c>
      <c r="E1338">
        <v>428.69948031675199</v>
      </c>
      <c r="F1338">
        <v>34.705115232216301</v>
      </c>
      <c r="G1338">
        <v>32.689069967974298</v>
      </c>
      <c r="H1338">
        <v>36.3352965511816</v>
      </c>
      <c r="I1338">
        <v>1</v>
      </c>
      <c r="J1338" t="s">
        <v>11</v>
      </c>
      <c r="K1338">
        <v>101</v>
      </c>
    </row>
    <row r="1339" spans="1:11" x14ac:dyDescent="0.3">
      <c r="A1339" t="s">
        <v>4712</v>
      </c>
      <c r="B1339">
        <v>0</v>
      </c>
      <c r="C1339">
        <v>429.104545306197</v>
      </c>
      <c r="D1339">
        <v>429.101463789582</v>
      </c>
      <c r="E1339">
        <v>429.109244368833</v>
      </c>
      <c r="F1339">
        <v>333.90853110931698</v>
      </c>
      <c r="G1339">
        <v>328.71785231439299</v>
      </c>
      <c r="H1339">
        <v>336.32217973212198</v>
      </c>
      <c r="I1339">
        <v>1</v>
      </c>
      <c r="J1339" t="s">
        <v>543</v>
      </c>
      <c r="K1339">
        <v>56</v>
      </c>
    </row>
    <row r="1340" spans="1:11" x14ac:dyDescent="0.3">
      <c r="A1340" t="s">
        <v>4713</v>
      </c>
      <c r="B1340">
        <v>0</v>
      </c>
      <c r="C1340">
        <v>429.27365810910902</v>
      </c>
      <c r="D1340">
        <v>429.27192311034599</v>
      </c>
      <c r="E1340">
        <v>429.27915035422802</v>
      </c>
      <c r="F1340">
        <v>563.94805590755504</v>
      </c>
      <c r="G1340">
        <v>556.93360096415495</v>
      </c>
      <c r="H1340">
        <v>571.05256536477395</v>
      </c>
      <c r="I1340">
        <v>1</v>
      </c>
      <c r="J1340" t="s">
        <v>544</v>
      </c>
      <c r="K1340">
        <v>43</v>
      </c>
    </row>
    <row r="1341" spans="1:11" x14ac:dyDescent="0.3">
      <c r="A1341" t="s">
        <v>4714</v>
      </c>
      <c r="B1341">
        <v>0</v>
      </c>
      <c r="C1341">
        <v>429.31699857483801</v>
      </c>
      <c r="D1341">
        <v>429.31262791349099</v>
      </c>
      <c r="E1341">
        <v>429.31939783062103</v>
      </c>
      <c r="F1341">
        <v>707.73622891362504</v>
      </c>
      <c r="G1341">
        <v>698.20295548148204</v>
      </c>
      <c r="H1341">
        <v>719.87389140994298</v>
      </c>
      <c r="I1341">
        <v>1</v>
      </c>
      <c r="J1341" t="s">
        <v>545</v>
      </c>
      <c r="K1341">
        <v>327</v>
      </c>
    </row>
    <row r="1342" spans="1:11" x14ac:dyDescent="0.3">
      <c r="A1342" t="s">
        <v>4715</v>
      </c>
      <c r="B1342">
        <v>0</v>
      </c>
      <c r="C1342">
        <v>430.250387660363</v>
      </c>
      <c r="D1342">
        <v>430.24557781328201</v>
      </c>
      <c r="E1342">
        <v>430.25438606028001</v>
      </c>
      <c r="F1342">
        <v>505.60462751062602</v>
      </c>
      <c r="G1342">
        <v>495.56164016262397</v>
      </c>
      <c r="H1342">
        <v>511.36953557158199</v>
      </c>
      <c r="I1342">
        <v>1</v>
      </c>
      <c r="J1342" t="s">
        <v>11</v>
      </c>
      <c r="K1342">
        <v>448</v>
      </c>
    </row>
    <row r="1343" spans="1:11" x14ac:dyDescent="0.3">
      <c r="A1343" t="s">
        <v>4716</v>
      </c>
      <c r="B1343">
        <v>0</v>
      </c>
      <c r="C1343">
        <v>430.29340143603599</v>
      </c>
      <c r="D1343">
        <v>430.28995169202199</v>
      </c>
      <c r="E1343">
        <v>430.29842560280298</v>
      </c>
      <c r="F1343">
        <v>510.08480720619798</v>
      </c>
      <c r="G1343">
        <v>503.37411946660501</v>
      </c>
      <c r="H1343">
        <v>515.51759898158298</v>
      </c>
      <c r="I1343">
        <v>1</v>
      </c>
      <c r="J1343" t="s">
        <v>546</v>
      </c>
      <c r="K1343">
        <v>166</v>
      </c>
    </row>
    <row r="1344" spans="1:11" x14ac:dyDescent="0.3">
      <c r="A1344" t="s">
        <v>4717</v>
      </c>
      <c r="B1344">
        <v>0</v>
      </c>
      <c r="C1344">
        <v>430.914227989572</v>
      </c>
      <c r="D1344">
        <v>430.91381596060802</v>
      </c>
      <c r="E1344">
        <v>430.91438305069801</v>
      </c>
      <c r="F1344">
        <v>1143.91290991596</v>
      </c>
      <c r="G1344">
        <v>1127.2561615402401</v>
      </c>
      <c r="H1344">
        <v>1155.30246538148</v>
      </c>
      <c r="I1344">
        <v>1</v>
      </c>
      <c r="J1344" t="s">
        <v>547</v>
      </c>
      <c r="K1344">
        <v>1</v>
      </c>
    </row>
    <row r="1345" spans="1:11" x14ac:dyDescent="0.3">
      <c r="A1345" t="s">
        <v>4718</v>
      </c>
      <c r="B1345">
        <v>0</v>
      </c>
      <c r="C1345">
        <v>431.29882827675698</v>
      </c>
      <c r="D1345">
        <v>431.29545156415901</v>
      </c>
      <c r="E1345">
        <v>431.30449138107298</v>
      </c>
      <c r="F1345">
        <v>596.68084492379501</v>
      </c>
      <c r="G1345">
        <v>585.74052555430296</v>
      </c>
      <c r="H1345">
        <v>599.01571007920597</v>
      </c>
      <c r="I1345">
        <v>1</v>
      </c>
      <c r="J1345" t="s">
        <v>11</v>
      </c>
      <c r="K1345">
        <v>276</v>
      </c>
    </row>
    <row r="1346" spans="1:11" x14ac:dyDescent="0.3">
      <c r="A1346" t="s">
        <v>4719</v>
      </c>
      <c r="B1346">
        <v>0</v>
      </c>
      <c r="C1346">
        <v>431.35067539635901</v>
      </c>
      <c r="D1346">
        <v>431.34774033334998</v>
      </c>
      <c r="E1346">
        <v>431.35371598815402</v>
      </c>
      <c r="F1346">
        <v>817.36523683726205</v>
      </c>
      <c r="G1346">
        <v>808.58338853680596</v>
      </c>
      <c r="H1346">
        <v>826.52098746594504</v>
      </c>
      <c r="I1346">
        <v>1</v>
      </c>
      <c r="J1346" t="s">
        <v>548</v>
      </c>
      <c r="K1346">
        <v>75</v>
      </c>
    </row>
    <row r="1347" spans="1:11" x14ac:dyDescent="0.3">
      <c r="A1347" t="s">
        <v>4720</v>
      </c>
      <c r="B1347">
        <v>0</v>
      </c>
      <c r="C1347">
        <v>431.91527934228401</v>
      </c>
      <c r="D1347">
        <v>431.91477950993198</v>
      </c>
      <c r="E1347">
        <v>431.916061404576</v>
      </c>
      <c r="F1347">
        <v>1103.7245009943699</v>
      </c>
      <c r="G1347">
        <v>1097.8801067982299</v>
      </c>
      <c r="H1347">
        <v>1108.4082449745899</v>
      </c>
      <c r="I1347">
        <v>1</v>
      </c>
      <c r="J1347" t="s">
        <v>549</v>
      </c>
      <c r="K1347">
        <v>2</v>
      </c>
    </row>
    <row r="1348" spans="1:11" x14ac:dyDescent="0.3">
      <c r="A1348" t="s">
        <v>4721</v>
      </c>
      <c r="B1348">
        <v>0</v>
      </c>
      <c r="C1348">
        <v>431.91527442680302</v>
      </c>
      <c r="D1348">
        <v>431.914886032303</v>
      </c>
      <c r="E1348">
        <v>431.91632449874101</v>
      </c>
      <c r="F1348">
        <v>1143.8628770819601</v>
      </c>
      <c r="G1348">
        <v>1125.42299231784</v>
      </c>
      <c r="H1348">
        <v>1153.39263706113</v>
      </c>
      <c r="I1348">
        <v>1</v>
      </c>
      <c r="J1348" t="s">
        <v>550</v>
      </c>
      <c r="K1348">
        <v>1</v>
      </c>
    </row>
    <row r="1349" spans="1:11" x14ac:dyDescent="0.3">
      <c r="A1349" t="s">
        <v>4722</v>
      </c>
      <c r="B1349">
        <v>0</v>
      </c>
      <c r="C1349">
        <v>431.91530700689702</v>
      </c>
      <c r="D1349">
        <v>431.91082934789199</v>
      </c>
      <c r="E1349">
        <v>431.91888833380199</v>
      </c>
      <c r="F1349">
        <v>31.503308822378202</v>
      </c>
      <c r="G1349">
        <v>30.225476186727601</v>
      </c>
      <c r="H1349">
        <v>32.658542957448198</v>
      </c>
      <c r="I1349">
        <v>1</v>
      </c>
      <c r="J1349" t="s">
        <v>551</v>
      </c>
      <c r="K1349">
        <v>148</v>
      </c>
    </row>
    <row r="1350" spans="1:11" x14ac:dyDescent="0.3">
      <c r="A1350" t="s">
        <v>4723</v>
      </c>
      <c r="B1350">
        <v>0</v>
      </c>
      <c r="C1350">
        <v>432.236719142813</v>
      </c>
      <c r="D1350">
        <v>432.234502444599</v>
      </c>
      <c r="E1350">
        <v>432.24448372778699</v>
      </c>
      <c r="F1350">
        <v>121.104815620198</v>
      </c>
      <c r="G1350">
        <v>106.68194931712</v>
      </c>
      <c r="H1350">
        <v>132.99839108455799</v>
      </c>
      <c r="I1350">
        <v>1</v>
      </c>
      <c r="J1350" t="s">
        <v>11</v>
      </c>
      <c r="K1350">
        <v>11</v>
      </c>
    </row>
    <row r="1351" spans="1:11" x14ac:dyDescent="0.3">
      <c r="A1351" t="s">
        <v>4724</v>
      </c>
      <c r="B1351">
        <v>0</v>
      </c>
      <c r="C1351">
        <v>432.27916855367999</v>
      </c>
      <c r="D1351">
        <v>432.27466566639498</v>
      </c>
      <c r="E1351">
        <v>432.28228766896598</v>
      </c>
      <c r="F1351">
        <v>345.42663961946499</v>
      </c>
      <c r="G1351">
        <v>340.81100806692598</v>
      </c>
      <c r="H1351">
        <v>348.03840731379597</v>
      </c>
      <c r="I1351">
        <v>1</v>
      </c>
      <c r="J1351" t="s">
        <v>552</v>
      </c>
      <c r="K1351">
        <v>163</v>
      </c>
    </row>
    <row r="1352" spans="1:11" x14ac:dyDescent="0.3">
      <c r="A1352" t="s">
        <v>4725</v>
      </c>
      <c r="B1352">
        <v>0</v>
      </c>
      <c r="C1352">
        <v>432.309272785264</v>
      </c>
      <c r="D1352">
        <v>432.30463332666602</v>
      </c>
      <c r="E1352">
        <v>432.312937890233</v>
      </c>
      <c r="F1352">
        <v>485.210423531304</v>
      </c>
      <c r="G1352">
        <v>481.14438374884401</v>
      </c>
      <c r="H1352">
        <v>491.35421384687402</v>
      </c>
      <c r="I1352">
        <v>1</v>
      </c>
      <c r="J1352" t="s">
        <v>11</v>
      </c>
      <c r="K1352">
        <v>134</v>
      </c>
    </row>
    <row r="1353" spans="1:11" x14ac:dyDescent="0.3">
      <c r="A1353" t="s">
        <v>4726</v>
      </c>
      <c r="B1353">
        <v>0</v>
      </c>
      <c r="C1353">
        <v>432.30994368107002</v>
      </c>
      <c r="D1353">
        <v>432.30602683835502</v>
      </c>
      <c r="E1353">
        <v>432.312340542313</v>
      </c>
      <c r="F1353">
        <v>556.053837287546</v>
      </c>
      <c r="G1353">
        <v>547.83106650990601</v>
      </c>
      <c r="H1353">
        <v>562.47598609992997</v>
      </c>
      <c r="I1353">
        <v>1</v>
      </c>
      <c r="J1353" t="s">
        <v>553</v>
      </c>
      <c r="K1353">
        <v>240</v>
      </c>
    </row>
    <row r="1354" spans="1:11" x14ac:dyDescent="0.3">
      <c r="A1354" t="s">
        <v>4727</v>
      </c>
      <c r="B1354">
        <v>0</v>
      </c>
      <c r="C1354">
        <v>432.35358112712498</v>
      </c>
      <c r="D1354">
        <v>432.34959139606502</v>
      </c>
      <c r="E1354">
        <v>432.357540295776</v>
      </c>
      <c r="F1354">
        <v>817.37211766158703</v>
      </c>
      <c r="G1354">
        <v>808.74801302385299</v>
      </c>
      <c r="H1354">
        <v>822.55134226940197</v>
      </c>
      <c r="I1354">
        <v>1</v>
      </c>
      <c r="J1354" t="s">
        <v>554</v>
      </c>
      <c r="K1354">
        <v>75</v>
      </c>
    </row>
    <row r="1355" spans="1:11" x14ac:dyDescent="0.3">
      <c r="A1355" t="s">
        <v>4728</v>
      </c>
      <c r="B1355">
        <v>0</v>
      </c>
      <c r="C1355">
        <v>432.91592203907402</v>
      </c>
      <c r="D1355">
        <v>432.915319310325</v>
      </c>
      <c r="E1355">
        <v>432.916735038529</v>
      </c>
      <c r="F1355">
        <v>1103.76608728781</v>
      </c>
      <c r="G1355">
        <v>1097.6840465784101</v>
      </c>
      <c r="H1355">
        <v>1109.0716334547001</v>
      </c>
      <c r="I1355">
        <v>1</v>
      </c>
      <c r="J1355" t="s">
        <v>555</v>
      </c>
      <c r="K1355">
        <v>2</v>
      </c>
    </row>
    <row r="1356" spans="1:11" x14ac:dyDescent="0.3">
      <c r="A1356" t="s">
        <v>4729</v>
      </c>
      <c r="B1356">
        <v>0</v>
      </c>
      <c r="C1356">
        <v>432.91590585208002</v>
      </c>
      <c r="D1356">
        <v>432.91533330546099</v>
      </c>
      <c r="E1356">
        <v>432.91734503454001</v>
      </c>
      <c r="F1356">
        <v>1144.0682830389501</v>
      </c>
      <c r="G1356">
        <v>1126.6722867026699</v>
      </c>
      <c r="H1356">
        <v>1157.1631031573099</v>
      </c>
      <c r="I1356">
        <v>1</v>
      </c>
      <c r="J1356" t="s">
        <v>556</v>
      </c>
      <c r="K1356">
        <v>1</v>
      </c>
    </row>
    <row r="1357" spans="1:11" x14ac:dyDescent="0.3">
      <c r="A1357" t="s">
        <v>4730</v>
      </c>
      <c r="B1357">
        <v>0</v>
      </c>
      <c r="C1357">
        <v>432.91620976358399</v>
      </c>
      <c r="D1357">
        <v>432.91229114594603</v>
      </c>
      <c r="E1357">
        <v>432.91914732658199</v>
      </c>
      <c r="F1357">
        <v>31.5197835213269</v>
      </c>
      <c r="G1357">
        <v>22.445968993078701</v>
      </c>
      <c r="H1357">
        <v>32.884616842148503</v>
      </c>
      <c r="I1357">
        <v>1</v>
      </c>
      <c r="J1357" t="s">
        <v>557</v>
      </c>
      <c r="K1357">
        <v>148</v>
      </c>
    </row>
    <row r="1358" spans="1:11" x14ac:dyDescent="0.3">
      <c r="A1358" t="s">
        <v>4731</v>
      </c>
      <c r="B1358">
        <v>0</v>
      </c>
      <c r="C1358">
        <v>432.97426064488798</v>
      </c>
      <c r="D1358">
        <v>432.970070494624</v>
      </c>
      <c r="E1358">
        <v>432.97927797823701</v>
      </c>
      <c r="F1358">
        <v>38.350941583625598</v>
      </c>
      <c r="G1358">
        <v>27.924459827289098</v>
      </c>
      <c r="H1358">
        <v>56.950854180456702</v>
      </c>
      <c r="I1358">
        <v>1</v>
      </c>
      <c r="J1358" t="s">
        <v>11</v>
      </c>
      <c r="K1358">
        <v>429</v>
      </c>
    </row>
    <row r="1359" spans="1:11" x14ac:dyDescent="0.3">
      <c r="A1359" t="s">
        <v>4732</v>
      </c>
      <c r="B1359">
        <v>0</v>
      </c>
      <c r="C1359">
        <v>433.16439964255699</v>
      </c>
      <c r="D1359">
        <v>433.15967366426099</v>
      </c>
      <c r="E1359">
        <v>433.16885892961102</v>
      </c>
      <c r="F1359">
        <v>289.153713685875</v>
      </c>
      <c r="G1359">
        <v>285.55332463309702</v>
      </c>
      <c r="H1359">
        <v>295.63228553992502</v>
      </c>
      <c r="I1359">
        <v>1</v>
      </c>
      <c r="J1359" t="s">
        <v>11</v>
      </c>
      <c r="K1359">
        <v>120</v>
      </c>
    </row>
    <row r="1360" spans="1:11" x14ac:dyDescent="0.3">
      <c r="A1360" t="s">
        <v>4733</v>
      </c>
      <c r="B1360">
        <v>0</v>
      </c>
      <c r="C1360">
        <v>433.28161151698799</v>
      </c>
      <c r="D1360">
        <v>433.27579988484501</v>
      </c>
      <c r="E1360">
        <v>433.284281915289</v>
      </c>
      <c r="F1360">
        <v>345.78831500428601</v>
      </c>
      <c r="G1360">
        <v>339.88584933454098</v>
      </c>
      <c r="H1360">
        <v>350.717959466298</v>
      </c>
      <c r="I1360">
        <v>1</v>
      </c>
      <c r="J1360" t="s">
        <v>558</v>
      </c>
      <c r="K1360">
        <v>163</v>
      </c>
    </row>
    <row r="1361" spans="1:11" x14ac:dyDescent="0.3">
      <c r="A1361" t="s">
        <v>4734</v>
      </c>
      <c r="B1361">
        <v>0</v>
      </c>
      <c r="C1361">
        <v>433.29568205559701</v>
      </c>
      <c r="D1361">
        <v>433.29132285837397</v>
      </c>
      <c r="E1361">
        <v>433.29882396072998</v>
      </c>
      <c r="F1361">
        <v>934.19673926059295</v>
      </c>
      <c r="G1361">
        <v>930.22566790937003</v>
      </c>
      <c r="H1361">
        <v>937.28790250076895</v>
      </c>
      <c r="I1361">
        <v>1</v>
      </c>
      <c r="J1361" t="s">
        <v>559</v>
      </c>
      <c r="K1361">
        <v>138</v>
      </c>
    </row>
    <row r="1362" spans="1:11" x14ac:dyDescent="0.3">
      <c r="A1362" t="s">
        <v>4735</v>
      </c>
      <c r="B1362">
        <v>0</v>
      </c>
      <c r="C1362">
        <v>433.31297158102802</v>
      </c>
      <c r="D1362">
        <v>433.30974267105302</v>
      </c>
      <c r="E1362">
        <v>433.31940235452402</v>
      </c>
      <c r="F1362">
        <v>556.057692299564</v>
      </c>
      <c r="G1362">
        <v>548.05301615924895</v>
      </c>
      <c r="H1362">
        <v>563.63330546144903</v>
      </c>
      <c r="I1362">
        <v>1</v>
      </c>
      <c r="J1362" t="s">
        <v>560</v>
      </c>
      <c r="K1362">
        <v>240</v>
      </c>
    </row>
    <row r="1363" spans="1:11" x14ac:dyDescent="0.3">
      <c r="A1363" t="s">
        <v>4736</v>
      </c>
      <c r="B1363">
        <v>0</v>
      </c>
      <c r="C1363">
        <v>433.31283572830898</v>
      </c>
      <c r="D1363">
        <v>433.309747920559</v>
      </c>
      <c r="E1363">
        <v>433.31898927639099</v>
      </c>
      <c r="F1363">
        <v>570.42450851584897</v>
      </c>
      <c r="G1363">
        <v>563.64026619957599</v>
      </c>
      <c r="H1363">
        <v>576.16407887503999</v>
      </c>
      <c r="I1363">
        <v>1</v>
      </c>
      <c r="J1363" t="s">
        <v>561</v>
      </c>
      <c r="K1363">
        <v>167</v>
      </c>
    </row>
    <row r="1364" spans="1:11" x14ac:dyDescent="0.3">
      <c r="A1364" t="s">
        <v>4737</v>
      </c>
      <c r="B1364">
        <v>0</v>
      </c>
      <c r="C1364">
        <v>433.91937736759297</v>
      </c>
      <c r="D1364">
        <v>433.91727492684902</v>
      </c>
      <c r="E1364">
        <v>433.92186363488503</v>
      </c>
      <c r="F1364">
        <v>1103.4102892837</v>
      </c>
      <c r="G1364">
        <v>1089.91979093349</v>
      </c>
      <c r="H1364">
        <v>1114.67532817091</v>
      </c>
      <c r="I1364">
        <v>1</v>
      </c>
      <c r="J1364" t="s">
        <v>562</v>
      </c>
      <c r="K1364">
        <v>2</v>
      </c>
    </row>
    <row r="1365" spans="1:11" x14ac:dyDescent="0.3">
      <c r="A1365" t="s">
        <v>4738</v>
      </c>
      <c r="B1365">
        <v>0</v>
      </c>
      <c r="C1365">
        <v>434.13816684775401</v>
      </c>
      <c r="D1365">
        <v>434.13452183191202</v>
      </c>
      <c r="E1365">
        <v>434.14121746852101</v>
      </c>
      <c r="F1365">
        <v>405.64062357295899</v>
      </c>
      <c r="G1365">
        <v>399.04139669620298</v>
      </c>
      <c r="H1365">
        <v>409.51755077080003</v>
      </c>
      <c r="I1365">
        <v>1</v>
      </c>
      <c r="J1365" t="s">
        <v>563</v>
      </c>
      <c r="K1365">
        <v>137</v>
      </c>
    </row>
    <row r="1366" spans="1:11" x14ac:dyDescent="0.3">
      <c r="A1366" t="s">
        <v>4739</v>
      </c>
      <c r="B1366">
        <v>0</v>
      </c>
      <c r="C1366">
        <v>434.263584124445</v>
      </c>
      <c r="D1366">
        <v>434.26038470940301</v>
      </c>
      <c r="E1366">
        <v>434.26941133070198</v>
      </c>
      <c r="F1366">
        <v>333.562267329804</v>
      </c>
      <c r="G1366">
        <v>330.42605737044698</v>
      </c>
      <c r="H1366">
        <v>344.700875636641</v>
      </c>
      <c r="I1366">
        <v>1</v>
      </c>
      <c r="J1366" t="s">
        <v>11</v>
      </c>
      <c r="K1366">
        <v>56</v>
      </c>
    </row>
    <row r="1367" spans="1:11" x14ac:dyDescent="0.3">
      <c r="A1367" t="s">
        <v>4740</v>
      </c>
      <c r="B1367">
        <v>0</v>
      </c>
      <c r="C1367">
        <v>435.276493926836</v>
      </c>
      <c r="D1367">
        <v>435.27331060357602</v>
      </c>
      <c r="E1367">
        <v>435.27910268354702</v>
      </c>
      <c r="F1367">
        <v>519.73220905049197</v>
      </c>
      <c r="G1367">
        <v>514.57722108497103</v>
      </c>
      <c r="H1367">
        <v>526.90983898053503</v>
      </c>
      <c r="I1367">
        <v>1</v>
      </c>
      <c r="J1367" t="s">
        <v>564</v>
      </c>
      <c r="K1367">
        <v>86</v>
      </c>
    </row>
    <row r="1368" spans="1:11" x14ac:dyDescent="0.3">
      <c r="A1368" t="s">
        <v>4741</v>
      </c>
      <c r="B1368">
        <v>0</v>
      </c>
      <c r="C1368">
        <v>435.36588380729802</v>
      </c>
      <c r="D1368">
        <v>435.36065438358401</v>
      </c>
      <c r="E1368">
        <v>435.36930524856899</v>
      </c>
      <c r="F1368">
        <v>742.959650167409</v>
      </c>
      <c r="G1368">
        <v>738.50953895234102</v>
      </c>
      <c r="H1368">
        <v>749.38401807133903</v>
      </c>
      <c r="I1368">
        <v>1</v>
      </c>
      <c r="J1368" t="s">
        <v>11</v>
      </c>
      <c r="K1368">
        <v>257</v>
      </c>
    </row>
    <row r="1369" spans="1:11" x14ac:dyDescent="0.3">
      <c r="A1369" t="s">
        <v>4742</v>
      </c>
      <c r="B1369">
        <v>0</v>
      </c>
      <c r="C1369">
        <v>436.396977407946</v>
      </c>
      <c r="D1369">
        <v>436.39469368783801</v>
      </c>
      <c r="E1369">
        <v>436.40176409239399</v>
      </c>
      <c r="F1369">
        <v>765.92291932793898</v>
      </c>
      <c r="G1369">
        <v>759.847697436364</v>
      </c>
      <c r="H1369">
        <v>766.95387615269203</v>
      </c>
      <c r="I1369">
        <v>1</v>
      </c>
      <c r="J1369" t="s">
        <v>11</v>
      </c>
      <c r="K1369">
        <v>17</v>
      </c>
    </row>
    <row r="1370" spans="1:11" x14ac:dyDescent="0.3">
      <c r="A1370" t="s">
        <v>4743</v>
      </c>
      <c r="B1370">
        <v>0</v>
      </c>
      <c r="C1370">
        <v>437.97228845196298</v>
      </c>
      <c r="D1370">
        <v>437.96961410754801</v>
      </c>
      <c r="E1370">
        <v>437.97836590911999</v>
      </c>
      <c r="F1370">
        <v>77.552973125329302</v>
      </c>
      <c r="G1370">
        <v>65.009038817659601</v>
      </c>
      <c r="H1370">
        <v>85.723679791892906</v>
      </c>
      <c r="I1370">
        <v>1</v>
      </c>
      <c r="J1370" t="s">
        <v>11</v>
      </c>
      <c r="K1370">
        <v>19</v>
      </c>
    </row>
    <row r="1371" spans="1:11" x14ac:dyDescent="0.3">
      <c r="A1371" t="s">
        <v>4744</v>
      </c>
      <c r="B1371">
        <v>0</v>
      </c>
      <c r="C1371">
        <v>438.85450023295198</v>
      </c>
      <c r="D1371">
        <v>438.85074628093702</v>
      </c>
      <c r="E1371">
        <v>438.85820014255501</v>
      </c>
      <c r="F1371">
        <v>32.459611175257002</v>
      </c>
      <c r="G1371">
        <v>30.861763842534199</v>
      </c>
      <c r="H1371">
        <v>37.072259995744098</v>
      </c>
      <c r="I1371">
        <v>1</v>
      </c>
      <c r="J1371" t="s">
        <v>11</v>
      </c>
      <c r="K1371">
        <v>250</v>
      </c>
    </row>
    <row r="1372" spans="1:11" x14ac:dyDescent="0.3">
      <c r="A1372" t="s">
        <v>4745</v>
      </c>
      <c r="B1372">
        <v>0</v>
      </c>
      <c r="C1372">
        <v>438.97901570138498</v>
      </c>
      <c r="D1372">
        <v>438.97474083451402</v>
      </c>
      <c r="E1372">
        <v>438.98377849729002</v>
      </c>
      <c r="F1372">
        <v>77.192486955344904</v>
      </c>
      <c r="G1372">
        <v>51.349811369010503</v>
      </c>
      <c r="H1372">
        <v>80.532239751172497</v>
      </c>
      <c r="I1372">
        <v>1</v>
      </c>
      <c r="J1372" t="s">
        <v>11</v>
      </c>
      <c r="K1372">
        <v>19</v>
      </c>
    </row>
    <row r="1373" spans="1:11" x14ac:dyDescent="0.3">
      <c r="A1373" t="s">
        <v>4746</v>
      </c>
      <c r="B1373">
        <v>0</v>
      </c>
      <c r="C1373">
        <v>438.98242742933201</v>
      </c>
      <c r="D1373">
        <v>438.97974576456102</v>
      </c>
      <c r="E1373">
        <v>438.98584274605003</v>
      </c>
      <c r="F1373">
        <v>37.145609722262797</v>
      </c>
      <c r="G1373">
        <v>27.090397340261301</v>
      </c>
      <c r="H1373">
        <v>50.810423289544502</v>
      </c>
      <c r="I1373">
        <v>1</v>
      </c>
      <c r="J1373" t="s">
        <v>11</v>
      </c>
      <c r="K1373">
        <v>62</v>
      </c>
    </row>
    <row r="1374" spans="1:11" x14ac:dyDescent="0.3">
      <c r="A1374" t="s">
        <v>4747</v>
      </c>
      <c r="B1374">
        <v>0</v>
      </c>
      <c r="C1374">
        <v>440.21275916630901</v>
      </c>
      <c r="D1374">
        <v>440.20952146831797</v>
      </c>
      <c r="E1374">
        <v>440.21831993648902</v>
      </c>
      <c r="F1374">
        <v>234.221400091996</v>
      </c>
      <c r="G1374">
        <v>226.44553151401001</v>
      </c>
      <c r="H1374">
        <v>246.34894330960901</v>
      </c>
      <c r="I1374">
        <v>1</v>
      </c>
      <c r="J1374" t="s">
        <v>11</v>
      </c>
      <c r="K1374">
        <v>449</v>
      </c>
    </row>
    <row r="1375" spans="1:11" x14ac:dyDescent="0.3">
      <c r="A1375" t="s">
        <v>4748</v>
      </c>
      <c r="B1375">
        <v>0</v>
      </c>
      <c r="C1375">
        <v>440.35602727474702</v>
      </c>
      <c r="D1375">
        <v>440.35267937265797</v>
      </c>
      <c r="E1375">
        <v>440.35937474956501</v>
      </c>
      <c r="F1375">
        <v>643.70536169230002</v>
      </c>
      <c r="G1375">
        <v>638.13827023256397</v>
      </c>
      <c r="H1375">
        <v>646.77112580796597</v>
      </c>
      <c r="I1375">
        <v>1</v>
      </c>
      <c r="J1375" t="s">
        <v>11</v>
      </c>
      <c r="K1375">
        <v>105</v>
      </c>
    </row>
    <row r="1376" spans="1:11" x14ac:dyDescent="0.3">
      <c r="A1376" t="s">
        <v>4749</v>
      </c>
      <c r="B1376">
        <v>0</v>
      </c>
      <c r="C1376">
        <v>441.18580814624602</v>
      </c>
      <c r="D1376">
        <v>441.18003701253201</v>
      </c>
      <c r="E1376">
        <v>441.18922700902601</v>
      </c>
      <c r="F1376">
        <v>500.54465202686202</v>
      </c>
      <c r="G1376">
        <v>495.99171923292403</v>
      </c>
      <c r="H1376">
        <v>506.41907264777001</v>
      </c>
      <c r="I1376">
        <v>1</v>
      </c>
      <c r="J1376" t="s">
        <v>11</v>
      </c>
      <c r="K1376">
        <v>116</v>
      </c>
    </row>
    <row r="1377" spans="1:11" x14ac:dyDescent="0.3">
      <c r="A1377" t="s">
        <v>4750</v>
      </c>
      <c r="B1377">
        <v>0</v>
      </c>
      <c r="C1377">
        <v>441.27904306084798</v>
      </c>
      <c r="D1377">
        <v>441.27480445916302</v>
      </c>
      <c r="E1377">
        <v>441.28406996123903</v>
      </c>
      <c r="F1377">
        <v>537.27087794452405</v>
      </c>
      <c r="G1377">
        <v>532.25254310989396</v>
      </c>
      <c r="H1377">
        <v>538.65546016292001</v>
      </c>
      <c r="I1377">
        <v>1</v>
      </c>
      <c r="J1377" t="s">
        <v>565</v>
      </c>
      <c r="K1377">
        <v>82</v>
      </c>
    </row>
    <row r="1378" spans="1:11" x14ac:dyDescent="0.3">
      <c r="A1378" t="s">
        <v>4751</v>
      </c>
      <c r="B1378">
        <v>0</v>
      </c>
      <c r="C1378">
        <v>441.31864050490299</v>
      </c>
      <c r="D1378">
        <v>441.31660523098401</v>
      </c>
      <c r="E1378">
        <v>441.32428489713101</v>
      </c>
      <c r="F1378">
        <v>741.80523665549595</v>
      </c>
      <c r="G1378">
        <v>733.27616455262705</v>
      </c>
      <c r="H1378">
        <v>754.87547576164502</v>
      </c>
      <c r="I1378">
        <v>1</v>
      </c>
      <c r="J1378" t="s">
        <v>566</v>
      </c>
      <c r="K1378">
        <v>257</v>
      </c>
    </row>
    <row r="1379" spans="1:11" x14ac:dyDescent="0.3">
      <c r="A1379" t="s">
        <v>4752</v>
      </c>
      <c r="B1379">
        <v>0</v>
      </c>
      <c r="C1379">
        <v>442.188976035596</v>
      </c>
      <c r="D1379">
        <v>442.184521320785</v>
      </c>
      <c r="E1379">
        <v>442.19277576829103</v>
      </c>
      <c r="F1379">
        <v>499.68085861242298</v>
      </c>
      <c r="G1379">
        <v>495.61645449475299</v>
      </c>
      <c r="H1379">
        <v>502.49914493691</v>
      </c>
      <c r="I1379">
        <v>1</v>
      </c>
      <c r="J1379" t="s">
        <v>11</v>
      </c>
      <c r="K1379">
        <v>362</v>
      </c>
    </row>
    <row r="1380" spans="1:11" x14ac:dyDescent="0.3">
      <c r="A1380" t="s">
        <v>4753</v>
      </c>
      <c r="B1380">
        <v>0</v>
      </c>
      <c r="C1380">
        <v>444.10710889823002</v>
      </c>
      <c r="D1380">
        <v>444.10472689939002</v>
      </c>
      <c r="E1380">
        <v>444.11357972640099</v>
      </c>
      <c r="F1380">
        <v>289.72143883434501</v>
      </c>
      <c r="G1380">
        <v>285.53189072642198</v>
      </c>
      <c r="H1380">
        <v>296.19582235765699</v>
      </c>
      <c r="I1380">
        <v>1</v>
      </c>
      <c r="J1380" t="s">
        <v>11</v>
      </c>
      <c r="K1380">
        <v>120</v>
      </c>
    </row>
    <row r="1381" spans="1:11" x14ac:dyDescent="0.3">
      <c r="A1381" t="s">
        <v>4754</v>
      </c>
      <c r="B1381">
        <v>0</v>
      </c>
      <c r="C1381">
        <v>444.26594684616202</v>
      </c>
      <c r="D1381">
        <v>444.260462676408</v>
      </c>
      <c r="E1381">
        <v>444.26880905846099</v>
      </c>
      <c r="F1381">
        <v>522.664858708476</v>
      </c>
      <c r="G1381">
        <v>516.79117665589195</v>
      </c>
      <c r="H1381">
        <v>531.615938057829</v>
      </c>
      <c r="I1381">
        <v>1</v>
      </c>
      <c r="J1381" t="s">
        <v>567</v>
      </c>
      <c r="K1381">
        <v>230</v>
      </c>
    </row>
    <row r="1382" spans="1:11" x14ac:dyDescent="0.3">
      <c r="A1382" t="s">
        <v>4755</v>
      </c>
      <c r="B1382">
        <v>0</v>
      </c>
      <c r="C1382">
        <v>444.78348957926198</v>
      </c>
      <c r="D1382">
        <v>444.77979741153598</v>
      </c>
      <c r="E1382">
        <v>444.786820168644</v>
      </c>
      <c r="F1382">
        <v>832.05423817155895</v>
      </c>
      <c r="G1382">
        <v>815.56749979886399</v>
      </c>
      <c r="H1382">
        <v>845.13283153711097</v>
      </c>
      <c r="I1382">
        <v>1</v>
      </c>
      <c r="J1382" t="s">
        <v>11</v>
      </c>
      <c r="K1382">
        <v>320</v>
      </c>
    </row>
    <row r="1383" spans="1:11" x14ac:dyDescent="0.3">
      <c r="A1383" t="s">
        <v>4756</v>
      </c>
      <c r="B1383">
        <v>0</v>
      </c>
      <c r="C1383">
        <v>445.11334460082901</v>
      </c>
      <c r="D1383">
        <v>445.10950419676902</v>
      </c>
      <c r="E1383">
        <v>445.11915624214498</v>
      </c>
      <c r="F1383">
        <v>289.18084169427101</v>
      </c>
      <c r="G1383">
        <v>286.04108271145401</v>
      </c>
      <c r="H1383">
        <v>295.26495091725201</v>
      </c>
      <c r="I1383">
        <v>1</v>
      </c>
      <c r="J1383" t="s">
        <v>11</v>
      </c>
      <c r="K1383">
        <v>120</v>
      </c>
    </row>
    <row r="1384" spans="1:11" x14ac:dyDescent="0.3">
      <c r="A1384" t="s">
        <v>4757</v>
      </c>
      <c r="B1384">
        <v>0</v>
      </c>
      <c r="C1384">
        <v>445.118101502824</v>
      </c>
      <c r="D1384">
        <v>445.114611766542</v>
      </c>
      <c r="E1384">
        <v>445.12415808828803</v>
      </c>
      <c r="F1384">
        <v>743.80741501575403</v>
      </c>
      <c r="G1384">
        <v>739.55895079360505</v>
      </c>
      <c r="H1384">
        <v>751.92365782420904</v>
      </c>
      <c r="I1384">
        <v>1</v>
      </c>
      <c r="J1384" t="s">
        <v>11</v>
      </c>
      <c r="K1384">
        <v>257</v>
      </c>
    </row>
    <row r="1385" spans="1:11" x14ac:dyDescent="0.3">
      <c r="A1385" t="s">
        <v>4758</v>
      </c>
      <c r="B1385">
        <v>0</v>
      </c>
      <c r="C1385">
        <v>445.13553498269698</v>
      </c>
      <c r="D1385">
        <v>445.13000412832099</v>
      </c>
      <c r="E1385">
        <v>445.13940466881598</v>
      </c>
      <c r="F1385">
        <v>486.69790189081499</v>
      </c>
      <c r="G1385">
        <v>476.66043204065198</v>
      </c>
      <c r="H1385">
        <v>496.033300540943</v>
      </c>
      <c r="I1385">
        <v>1</v>
      </c>
      <c r="J1385" t="s">
        <v>11</v>
      </c>
      <c r="K1385">
        <v>134</v>
      </c>
    </row>
    <row r="1386" spans="1:11" x14ac:dyDescent="0.3">
      <c r="A1386" t="s">
        <v>4759</v>
      </c>
      <c r="B1386">
        <v>0</v>
      </c>
      <c r="C1386">
        <v>446.25816217309199</v>
      </c>
      <c r="D1386">
        <v>446.25504065019402</v>
      </c>
      <c r="E1386">
        <v>446.263342477815</v>
      </c>
      <c r="F1386">
        <v>347.25401979728503</v>
      </c>
      <c r="G1386">
        <v>342.53889102757398</v>
      </c>
      <c r="H1386">
        <v>349.57786836065702</v>
      </c>
      <c r="I1386">
        <v>1</v>
      </c>
      <c r="J1386" t="s">
        <v>11</v>
      </c>
      <c r="K1386">
        <v>178</v>
      </c>
    </row>
    <row r="1387" spans="1:11" x14ac:dyDescent="0.3">
      <c r="A1387" t="s">
        <v>4760</v>
      </c>
      <c r="B1387">
        <v>0</v>
      </c>
      <c r="C1387">
        <v>446.25014822904097</v>
      </c>
      <c r="D1387">
        <v>446.24556209058397</v>
      </c>
      <c r="E1387">
        <v>446.25408004497399</v>
      </c>
      <c r="F1387">
        <v>273.747089544152</v>
      </c>
      <c r="G1387">
        <v>267.74212918176698</v>
      </c>
      <c r="H1387">
        <v>280.558106365431</v>
      </c>
      <c r="I1387">
        <v>1</v>
      </c>
      <c r="J1387" t="s">
        <v>11</v>
      </c>
      <c r="K1387">
        <v>341</v>
      </c>
    </row>
    <row r="1388" spans="1:11" x14ac:dyDescent="0.3">
      <c r="A1388" t="s">
        <v>4761</v>
      </c>
      <c r="B1388">
        <v>0</v>
      </c>
      <c r="C1388">
        <v>446.66883606437398</v>
      </c>
      <c r="D1388">
        <v>446.66487457773098</v>
      </c>
      <c r="E1388">
        <v>446.67377829794299</v>
      </c>
      <c r="F1388">
        <v>35.065297478513997</v>
      </c>
      <c r="G1388">
        <v>32.930340508659199</v>
      </c>
      <c r="H1388">
        <v>37.275133577377503</v>
      </c>
      <c r="I1388">
        <v>1</v>
      </c>
      <c r="J1388" t="s">
        <v>11</v>
      </c>
      <c r="K1388">
        <v>364</v>
      </c>
    </row>
    <row r="1389" spans="1:11" x14ac:dyDescent="0.3">
      <c r="A1389" t="s">
        <v>4762</v>
      </c>
      <c r="B1389">
        <v>0</v>
      </c>
      <c r="C1389">
        <v>447.15311520219001</v>
      </c>
      <c r="D1389">
        <v>447.14513789560198</v>
      </c>
      <c r="E1389">
        <v>447.15449553885401</v>
      </c>
      <c r="F1389">
        <v>289.033710613609</v>
      </c>
      <c r="G1389">
        <v>281.81894329997101</v>
      </c>
      <c r="H1389">
        <v>295.51404667377801</v>
      </c>
      <c r="I1389">
        <v>1</v>
      </c>
      <c r="J1389" t="s">
        <v>11</v>
      </c>
      <c r="K1389">
        <v>162</v>
      </c>
    </row>
    <row r="1390" spans="1:11" x14ac:dyDescent="0.3">
      <c r="A1390" t="s">
        <v>4763</v>
      </c>
      <c r="B1390">
        <v>0</v>
      </c>
      <c r="C1390">
        <v>447.20151295270801</v>
      </c>
      <c r="D1390">
        <v>447.19614179530498</v>
      </c>
      <c r="E1390">
        <v>447.20431729206399</v>
      </c>
      <c r="F1390">
        <v>121.243550529088</v>
      </c>
      <c r="G1390">
        <v>106.26595904617</v>
      </c>
      <c r="H1390">
        <v>134.09794607951901</v>
      </c>
      <c r="I1390">
        <v>1</v>
      </c>
      <c r="J1390" t="s">
        <v>568</v>
      </c>
      <c r="K1390">
        <v>11</v>
      </c>
    </row>
    <row r="1391" spans="1:11" x14ac:dyDescent="0.3">
      <c r="A1391" t="s">
        <v>4764</v>
      </c>
      <c r="B1391">
        <v>0</v>
      </c>
      <c r="C1391">
        <v>447.40245346135202</v>
      </c>
      <c r="D1391">
        <v>447.39954690480403</v>
      </c>
      <c r="E1391">
        <v>447.40868534130902</v>
      </c>
      <c r="F1391">
        <v>792.626080901774</v>
      </c>
      <c r="G1391">
        <v>785.32098700210804</v>
      </c>
      <c r="H1391">
        <v>797.62566231805602</v>
      </c>
      <c r="I1391">
        <v>1</v>
      </c>
      <c r="J1391" t="s">
        <v>569</v>
      </c>
      <c r="K1391">
        <v>154</v>
      </c>
    </row>
    <row r="1392" spans="1:11" x14ac:dyDescent="0.3">
      <c r="A1392" t="s">
        <v>4765</v>
      </c>
      <c r="B1392">
        <v>0</v>
      </c>
      <c r="C1392">
        <v>448.15600426341598</v>
      </c>
      <c r="D1392">
        <v>448.15033544020099</v>
      </c>
      <c r="E1392">
        <v>448.15916089337998</v>
      </c>
      <c r="F1392">
        <v>289.38920459793798</v>
      </c>
      <c r="G1392">
        <v>285.56408186778998</v>
      </c>
      <c r="H1392">
        <v>295.26495091725201</v>
      </c>
      <c r="I1392">
        <v>1</v>
      </c>
      <c r="J1392" t="s">
        <v>11</v>
      </c>
      <c r="K1392">
        <v>120</v>
      </c>
    </row>
    <row r="1393" spans="1:11" x14ac:dyDescent="0.3">
      <c r="A1393" t="s">
        <v>4766</v>
      </c>
      <c r="B1393">
        <v>0</v>
      </c>
      <c r="C1393">
        <v>448.20610974179601</v>
      </c>
      <c r="D1393">
        <v>448.19967952073301</v>
      </c>
      <c r="E1393">
        <v>448.209459264298</v>
      </c>
      <c r="F1393">
        <v>121.222002077105</v>
      </c>
      <c r="G1393">
        <v>106.552798955795</v>
      </c>
      <c r="H1393">
        <v>133.84799294145799</v>
      </c>
      <c r="I1393">
        <v>1</v>
      </c>
      <c r="J1393" t="s">
        <v>570</v>
      </c>
      <c r="K1393">
        <v>11</v>
      </c>
    </row>
    <row r="1394" spans="1:11" x14ac:dyDescent="0.3">
      <c r="A1394" t="s">
        <v>4767</v>
      </c>
      <c r="B1394">
        <v>0</v>
      </c>
      <c r="C1394">
        <v>448.30405810179002</v>
      </c>
      <c r="D1394">
        <v>448.29986353682398</v>
      </c>
      <c r="E1394">
        <v>448.30862697366098</v>
      </c>
      <c r="F1394">
        <v>511.837117900132</v>
      </c>
      <c r="G1394">
        <v>504.26418326424499</v>
      </c>
      <c r="H1394">
        <v>520.46392697190402</v>
      </c>
      <c r="I1394">
        <v>1</v>
      </c>
      <c r="J1394" t="s">
        <v>11</v>
      </c>
      <c r="K1394">
        <v>411</v>
      </c>
    </row>
    <row r="1395" spans="1:11" x14ac:dyDescent="0.3">
      <c r="A1395" t="s">
        <v>4768</v>
      </c>
      <c r="B1395">
        <v>0</v>
      </c>
      <c r="C1395">
        <v>448.66589501928797</v>
      </c>
      <c r="D1395">
        <v>448.659650349922</v>
      </c>
      <c r="E1395">
        <v>448.66888786288803</v>
      </c>
      <c r="F1395">
        <v>35.024262098475297</v>
      </c>
      <c r="G1395">
        <v>32.930340508659199</v>
      </c>
      <c r="H1395">
        <v>36.297963037533897</v>
      </c>
      <c r="I1395">
        <v>1</v>
      </c>
      <c r="J1395" t="s">
        <v>11</v>
      </c>
      <c r="K1395">
        <v>364</v>
      </c>
    </row>
    <row r="1396" spans="1:11" x14ac:dyDescent="0.3">
      <c r="A1396" t="s">
        <v>4769</v>
      </c>
      <c r="B1396">
        <v>0</v>
      </c>
      <c r="C1396">
        <v>45.031703396192697</v>
      </c>
      <c r="D1396">
        <v>45.030594501877999</v>
      </c>
      <c r="E1396">
        <v>45.033866303598799</v>
      </c>
      <c r="F1396">
        <v>408.11690185652702</v>
      </c>
      <c r="G1396">
        <v>400.63808091370299</v>
      </c>
      <c r="H1396">
        <v>410.09793174338802</v>
      </c>
      <c r="I1396">
        <v>1</v>
      </c>
      <c r="J1396" t="s">
        <v>11</v>
      </c>
      <c r="K1396">
        <v>174</v>
      </c>
    </row>
    <row r="1397" spans="1:11" x14ac:dyDescent="0.3">
      <c r="A1397" t="s">
        <v>4770</v>
      </c>
      <c r="B1397">
        <v>0</v>
      </c>
      <c r="C1397">
        <v>450.02424289415899</v>
      </c>
      <c r="D1397">
        <v>450.01960385975502</v>
      </c>
      <c r="E1397">
        <v>450.02948304892698</v>
      </c>
      <c r="F1397">
        <v>269.63245782096698</v>
      </c>
      <c r="G1397">
        <v>266.77340313741701</v>
      </c>
      <c r="H1397">
        <v>272.18990369500699</v>
      </c>
      <c r="I1397">
        <v>1</v>
      </c>
      <c r="J1397" t="s">
        <v>11</v>
      </c>
      <c r="K1397">
        <v>67</v>
      </c>
    </row>
    <row r="1398" spans="1:11" x14ac:dyDescent="0.3">
      <c r="A1398" t="s">
        <v>4771</v>
      </c>
      <c r="B1398">
        <v>0</v>
      </c>
      <c r="C1398">
        <v>450.31941147249898</v>
      </c>
      <c r="D1398">
        <v>450.31463646934401</v>
      </c>
      <c r="E1398">
        <v>450.32449226793398</v>
      </c>
      <c r="F1398">
        <v>505.28512134121797</v>
      </c>
      <c r="G1398">
        <v>493.81760351538401</v>
      </c>
      <c r="H1398">
        <v>514.39906544044095</v>
      </c>
      <c r="I1398">
        <v>1</v>
      </c>
      <c r="J1398" t="s">
        <v>11</v>
      </c>
      <c r="K1398">
        <v>448</v>
      </c>
    </row>
    <row r="1399" spans="1:11" x14ac:dyDescent="0.3">
      <c r="A1399" t="s">
        <v>4772</v>
      </c>
      <c r="B1399">
        <v>0</v>
      </c>
      <c r="C1399">
        <v>450.320526173026</v>
      </c>
      <c r="D1399">
        <v>450.31507003347201</v>
      </c>
      <c r="E1399">
        <v>450.32232714065901</v>
      </c>
      <c r="F1399">
        <v>555.94551917366198</v>
      </c>
      <c r="G1399">
        <v>547.57933251985696</v>
      </c>
      <c r="H1399">
        <v>561.89049308999597</v>
      </c>
      <c r="I1399">
        <v>1</v>
      </c>
      <c r="J1399" t="s">
        <v>571</v>
      </c>
      <c r="K1399">
        <v>240</v>
      </c>
    </row>
    <row r="1400" spans="1:11" x14ac:dyDescent="0.3">
      <c r="A1400" t="s">
        <v>4773</v>
      </c>
      <c r="B1400">
        <v>0</v>
      </c>
      <c r="C1400">
        <v>450.32026310888898</v>
      </c>
      <c r="D1400">
        <v>450.31681085335703</v>
      </c>
      <c r="E1400">
        <v>450.323743696333</v>
      </c>
      <c r="F1400">
        <v>570.07715990343297</v>
      </c>
      <c r="G1400">
        <v>561.928404443207</v>
      </c>
      <c r="H1400">
        <v>577.94423783195305</v>
      </c>
      <c r="I1400">
        <v>1</v>
      </c>
      <c r="J1400" t="s">
        <v>572</v>
      </c>
      <c r="K1400">
        <v>167</v>
      </c>
    </row>
    <row r="1401" spans="1:11" x14ac:dyDescent="0.3">
      <c r="A1401" t="s">
        <v>4774</v>
      </c>
      <c r="B1401">
        <v>0</v>
      </c>
      <c r="C1401">
        <v>450.66310092120102</v>
      </c>
      <c r="D1401">
        <v>450.65976648439602</v>
      </c>
      <c r="E1401">
        <v>450.669354460926</v>
      </c>
      <c r="F1401">
        <v>35.092660323124498</v>
      </c>
      <c r="G1401">
        <v>33.146242490616601</v>
      </c>
      <c r="H1401">
        <v>46.571925701230199</v>
      </c>
      <c r="I1401">
        <v>1</v>
      </c>
      <c r="J1401" t="s">
        <v>11</v>
      </c>
      <c r="K1401">
        <v>364</v>
      </c>
    </row>
    <row r="1402" spans="1:11" x14ac:dyDescent="0.3">
      <c r="A1402" t="s">
        <v>4775</v>
      </c>
      <c r="B1402">
        <v>0</v>
      </c>
      <c r="C1402">
        <v>451.32342800681198</v>
      </c>
      <c r="D1402">
        <v>451.32062239517001</v>
      </c>
      <c r="E1402">
        <v>451.32740461962402</v>
      </c>
      <c r="F1402">
        <v>556.02953367293196</v>
      </c>
      <c r="G1402">
        <v>547.60257156664397</v>
      </c>
      <c r="H1402">
        <v>562.48761739729503</v>
      </c>
      <c r="I1402">
        <v>1</v>
      </c>
      <c r="J1402" t="s">
        <v>573</v>
      </c>
      <c r="K1402">
        <v>240</v>
      </c>
    </row>
    <row r="1403" spans="1:11" x14ac:dyDescent="0.3">
      <c r="A1403" t="s">
        <v>4776</v>
      </c>
      <c r="B1403">
        <v>0</v>
      </c>
      <c r="C1403">
        <v>451.32321390258102</v>
      </c>
      <c r="D1403">
        <v>451.31950477632103</v>
      </c>
      <c r="E1403">
        <v>451.32628265961102</v>
      </c>
      <c r="F1403">
        <v>570.27904416302499</v>
      </c>
      <c r="G1403">
        <v>562.50847715072496</v>
      </c>
      <c r="H1403">
        <v>576.65854678962103</v>
      </c>
      <c r="I1403">
        <v>1</v>
      </c>
      <c r="J1403" t="s">
        <v>574</v>
      </c>
      <c r="K1403">
        <v>167</v>
      </c>
    </row>
    <row r="1404" spans="1:11" x14ac:dyDescent="0.3">
      <c r="A1404" t="s">
        <v>4777</v>
      </c>
      <c r="B1404">
        <v>0</v>
      </c>
      <c r="C1404">
        <v>451.36096848694802</v>
      </c>
      <c r="D1404">
        <v>451.35543038752002</v>
      </c>
      <c r="E1404">
        <v>451.36444078361399</v>
      </c>
      <c r="F1404">
        <v>709.53743873905501</v>
      </c>
      <c r="G1404">
        <v>700.44047002548996</v>
      </c>
      <c r="H1404">
        <v>716.96651197518997</v>
      </c>
      <c r="I1404">
        <v>1</v>
      </c>
      <c r="J1404" t="s">
        <v>11</v>
      </c>
      <c r="K1404">
        <v>327</v>
      </c>
    </row>
    <row r="1405" spans="1:11" x14ac:dyDescent="0.3">
      <c r="A1405" t="s">
        <v>4778</v>
      </c>
      <c r="B1405">
        <v>0</v>
      </c>
      <c r="C1405">
        <v>452.09712442605399</v>
      </c>
      <c r="D1405">
        <v>452.09450560426302</v>
      </c>
      <c r="E1405">
        <v>452.10435711786198</v>
      </c>
      <c r="F1405">
        <v>520.31983585043497</v>
      </c>
      <c r="G1405">
        <v>514.68307209576994</v>
      </c>
      <c r="H1405">
        <v>532.28914067861399</v>
      </c>
      <c r="I1405">
        <v>1</v>
      </c>
      <c r="J1405" t="s">
        <v>11</v>
      </c>
      <c r="K1405">
        <v>86</v>
      </c>
    </row>
    <row r="1406" spans="1:11" x14ac:dyDescent="0.3">
      <c r="A1406" t="s">
        <v>4779</v>
      </c>
      <c r="B1406">
        <v>0</v>
      </c>
      <c r="C1406">
        <v>452.23209600568498</v>
      </c>
      <c r="D1406">
        <v>452.22953541320499</v>
      </c>
      <c r="E1406">
        <v>452.23529881373997</v>
      </c>
      <c r="F1406">
        <v>613.28351748315004</v>
      </c>
      <c r="G1406">
        <v>608.58794621243305</v>
      </c>
      <c r="H1406">
        <v>614.52069994751503</v>
      </c>
      <c r="I1406">
        <v>1</v>
      </c>
      <c r="J1406" t="s">
        <v>575</v>
      </c>
      <c r="K1406">
        <v>89</v>
      </c>
    </row>
    <row r="1407" spans="1:11" x14ac:dyDescent="0.3">
      <c r="A1407" t="s">
        <v>4780</v>
      </c>
      <c r="B1407">
        <v>0</v>
      </c>
      <c r="C1407">
        <v>452.32603640274999</v>
      </c>
      <c r="D1407">
        <v>452.32075736414498</v>
      </c>
      <c r="E1407">
        <v>452.32923421929098</v>
      </c>
      <c r="F1407">
        <v>556.40020333375105</v>
      </c>
      <c r="G1407">
        <v>548.16978390931001</v>
      </c>
      <c r="H1407">
        <v>563.63330546144903</v>
      </c>
      <c r="I1407">
        <v>1</v>
      </c>
      <c r="J1407" t="s">
        <v>576</v>
      </c>
      <c r="K1407">
        <v>240</v>
      </c>
    </row>
    <row r="1408" spans="1:11" x14ac:dyDescent="0.3">
      <c r="A1408" t="s">
        <v>4781</v>
      </c>
      <c r="B1408">
        <v>0</v>
      </c>
      <c r="C1408">
        <v>452.39228277076597</v>
      </c>
      <c r="D1408">
        <v>452.38639506204601</v>
      </c>
      <c r="E1408">
        <v>452.39444337044699</v>
      </c>
      <c r="F1408">
        <v>743.00046184560097</v>
      </c>
      <c r="G1408">
        <v>738.26005480076003</v>
      </c>
      <c r="H1408">
        <v>757.77252746961994</v>
      </c>
      <c r="I1408">
        <v>1</v>
      </c>
      <c r="J1408" t="s">
        <v>577</v>
      </c>
      <c r="K1408">
        <v>257</v>
      </c>
    </row>
    <row r="1409" spans="1:11" x14ac:dyDescent="0.3">
      <c r="A1409" t="s">
        <v>4782</v>
      </c>
      <c r="B1409">
        <v>0</v>
      </c>
      <c r="C1409">
        <v>453.065722299176</v>
      </c>
      <c r="D1409">
        <v>453.06149995697098</v>
      </c>
      <c r="E1409">
        <v>453.06832084372701</v>
      </c>
      <c r="F1409">
        <v>40.555401796792403</v>
      </c>
      <c r="G1409">
        <v>38.745465738999201</v>
      </c>
      <c r="H1409">
        <v>43.453915521929403</v>
      </c>
      <c r="I1409">
        <v>1</v>
      </c>
      <c r="J1409" t="s">
        <v>11</v>
      </c>
      <c r="K1409">
        <v>30</v>
      </c>
    </row>
    <row r="1410" spans="1:11" x14ac:dyDescent="0.3">
      <c r="A1410" t="s">
        <v>4783</v>
      </c>
      <c r="B1410">
        <v>0</v>
      </c>
      <c r="C1410">
        <v>453.33210794209202</v>
      </c>
      <c r="D1410">
        <v>453.32456011838701</v>
      </c>
      <c r="E1410">
        <v>453.334121876003</v>
      </c>
      <c r="F1410">
        <v>817.60675977622702</v>
      </c>
      <c r="G1410">
        <v>808.74801302385299</v>
      </c>
      <c r="H1410">
        <v>820.76939659457605</v>
      </c>
      <c r="I1410">
        <v>1</v>
      </c>
      <c r="J1410" t="s">
        <v>578</v>
      </c>
      <c r="K1410">
        <v>75</v>
      </c>
    </row>
    <row r="1411" spans="1:11" x14ac:dyDescent="0.3">
      <c r="A1411" t="s">
        <v>4784</v>
      </c>
      <c r="B1411">
        <v>0</v>
      </c>
      <c r="C1411">
        <v>453.39526158191597</v>
      </c>
      <c r="D1411">
        <v>453.38983320108599</v>
      </c>
      <c r="E1411">
        <v>453.39878806448201</v>
      </c>
      <c r="F1411">
        <v>743.27588020079702</v>
      </c>
      <c r="G1411">
        <v>738.01058664769005</v>
      </c>
      <c r="H1411">
        <v>746.43792542411904</v>
      </c>
      <c r="I1411">
        <v>1</v>
      </c>
      <c r="J1411" t="s">
        <v>579</v>
      </c>
      <c r="K1411">
        <v>257</v>
      </c>
    </row>
    <row r="1412" spans="1:11" x14ac:dyDescent="0.3">
      <c r="A1412" t="s">
        <v>4785</v>
      </c>
      <c r="B1412">
        <v>0</v>
      </c>
      <c r="C1412">
        <v>454.32718325182998</v>
      </c>
      <c r="D1412">
        <v>454.32460380223102</v>
      </c>
      <c r="E1412">
        <v>454.33409854967999</v>
      </c>
      <c r="F1412">
        <v>637.03976682801203</v>
      </c>
      <c r="G1412">
        <v>632.16777660508399</v>
      </c>
      <c r="H1412">
        <v>639.92654922960105</v>
      </c>
      <c r="I1412">
        <v>1</v>
      </c>
      <c r="J1412" t="s">
        <v>580</v>
      </c>
      <c r="K1412">
        <v>403</v>
      </c>
    </row>
    <row r="1413" spans="1:11" x14ac:dyDescent="0.3">
      <c r="A1413" t="s">
        <v>4786</v>
      </c>
      <c r="B1413">
        <v>0</v>
      </c>
      <c r="C1413">
        <v>454.74195701474298</v>
      </c>
      <c r="D1413">
        <v>454.73645128643602</v>
      </c>
      <c r="E1413">
        <v>454.74403248387898</v>
      </c>
      <c r="F1413">
        <v>350.21701624721697</v>
      </c>
      <c r="G1413">
        <v>345.16685537908</v>
      </c>
      <c r="H1413">
        <v>361.92577695316203</v>
      </c>
      <c r="I1413">
        <v>1</v>
      </c>
      <c r="J1413" t="s">
        <v>11</v>
      </c>
      <c r="K1413">
        <v>207</v>
      </c>
    </row>
    <row r="1414" spans="1:11" x14ac:dyDescent="0.3">
      <c r="A1414" t="s">
        <v>4787</v>
      </c>
      <c r="B1414">
        <v>0</v>
      </c>
      <c r="C1414">
        <v>454.95618227274201</v>
      </c>
      <c r="D1414">
        <v>454.95339343246502</v>
      </c>
      <c r="E1414">
        <v>454.95901031871603</v>
      </c>
      <c r="F1414">
        <v>37.933747560064099</v>
      </c>
      <c r="G1414">
        <v>26.244908986037199</v>
      </c>
      <c r="H1414">
        <v>48.390131633110101</v>
      </c>
      <c r="I1414">
        <v>1</v>
      </c>
      <c r="J1414" t="s">
        <v>11</v>
      </c>
      <c r="K1414">
        <v>429</v>
      </c>
    </row>
    <row r="1415" spans="1:11" x14ac:dyDescent="0.3">
      <c r="A1415" t="s">
        <v>4788</v>
      </c>
      <c r="B1415">
        <v>0</v>
      </c>
      <c r="C1415">
        <v>455.20122247169297</v>
      </c>
      <c r="D1415">
        <v>455.19502542480399</v>
      </c>
      <c r="E1415">
        <v>455.20398255645802</v>
      </c>
      <c r="F1415">
        <v>520.46844839916298</v>
      </c>
      <c r="G1415">
        <v>514.34114575474803</v>
      </c>
      <c r="H1415">
        <v>527.08558519967096</v>
      </c>
      <c r="I1415">
        <v>1</v>
      </c>
      <c r="J1415" t="s">
        <v>581</v>
      </c>
      <c r="K1415">
        <v>86</v>
      </c>
    </row>
    <row r="1416" spans="1:11" x14ac:dyDescent="0.3">
      <c r="A1416" t="s">
        <v>4789</v>
      </c>
      <c r="B1416">
        <v>0</v>
      </c>
      <c r="C1416">
        <v>455.298775058449</v>
      </c>
      <c r="D1416">
        <v>455.29548048826501</v>
      </c>
      <c r="E1416">
        <v>455.30153640660899</v>
      </c>
      <c r="F1416">
        <v>614.59392527667501</v>
      </c>
      <c r="G1416">
        <v>606.80752604928398</v>
      </c>
      <c r="H1416">
        <v>621.84905046098595</v>
      </c>
      <c r="I1416">
        <v>1</v>
      </c>
      <c r="J1416" t="s">
        <v>582</v>
      </c>
      <c r="K1416">
        <v>89</v>
      </c>
    </row>
    <row r="1417" spans="1:11" x14ac:dyDescent="0.3">
      <c r="A1417" t="s">
        <v>4790</v>
      </c>
      <c r="B1417">
        <v>0</v>
      </c>
      <c r="C1417">
        <v>456.14422297418201</v>
      </c>
      <c r="D1417">
        <v>456.13988287572101</v>
      </c>
      <c r="E1417">
        <v>456.14947715892498</v>
      </c>
      <c r="F1417">
        <v>500.69329352407601</v>
      </c>
      <c r="G1417">
        <v>495.46443232387998</v>
      </c>
      <c r="H1417">
        <v>502.77040145320501</v>
      </c>
      <c r="I1417">
        <v>1</v>
      </c>
      <c r="J1417" t="s">
        <v>11</v>
      </c>
      <c r="K1417">
        <v>116</v>
      </c>
    </row>
    <row r="1418" spans="1:11" x14ac:dyDescent="0.3">
      <c r="A1418" t="s">
        <v>4791</v>
      </c>
      <c r="B1418">
        <v>0</v>
      </c>
      <c r="C1418">
        <v>456.204330638248</v>
      </c>
      <c r="D1418">
        <v>456.19953094713799</v>
      </c>
      <c r="E1418">
        <v>456.20927318862198</v>
      </c>
      <c r="F1418">
        <v>520.08737346875705</v>
      </c>
      <c r="G1418">
        <v>514.54090470738402</v>
      </c>
      <c r="H1418">
        <v>526.20033781872598</v>
      </c>
      <c r="I1418">
        <v>1</v>
      </c>
      <c r="J1418" t="s">
        <v>583</v>
      </c>
      <c r="K1418">
        <v>86</v>
      </c>
    </row>
    <row r="1419" spans="1:11" x14ac:dyDescent="0.3">
      <c r="A1419" t="s">
        <v>4792</v>
      </c>
      <c r="B1419">
        <v>0</v>
      </c>
      <c r="C1419">
        <v>456.20759693039298</v>
      </c>
      <c r="D1419">
        <v>456.20459169480898</v>
      </c>
      <c r="E1419">
        <v>456.21366073764801</v>
      </c>
      <c r="F1419">
        <v>219.51973295002401</v>
      </c>
      <c r="G1419">
        <v>214.460684137974</v>
      </c>
      <c r="H1419">
        <v>223.525505713125</v>
      </c>
      <c r="I1419">
        <v>1</v>
      </c>
      <c r="J1419" t="s">
        <v>11</v>
      </c>
      <c r="K1419">
        <v>446</v>
      </c>
    </row>
    <row r="1420" spans="1:11" x14ac:dyDescent="0.3">
      <c r="A1420" t="s">
        <v>4793</v>
      </c>
      <c r="B1420">
        <v>0</v>
      </c>
      <c r="C1420">
        <v>456.30201493186399</v>
      </c>
      <c r="D1420">
        <v>456.29953965471202</v>
      </c>
      <c r="E1420">
        <v>456.30947346315799</v>
      </c>
      <c r="F1420">
        <v>614.50675846255695</v>
      </c>
      <c r="G1420">
        <v>606.80752604928398</v>
      </c>
      <c r="H1420">
        <v>620.76847423434197</v>
      </c>
      <c r="I1420">
        <v>1</v>
      </c>
      <c r="J1420" t="s">
        <v>584</v>
      </c>
      <c r="K1420">
        <v>89</v>
      </c>
    </row>
    <row r="1421" spans="1:11" x14ac:dyDescent="0.3">
      <c r="A1421" t="s">
        <v>4794</v>
      </c>
      <c r="B1421">
        <v>0</v>
      </c>
      <c r="C1421">
        <v>456.69735178250198</v>
      </c>
      <c r="D1421">
        <v>456.689745071</v>
      </c>
      <c r="E1421">
        <v>456.699452700449</v>
      </c>
      <c r="F1421">
        <v>33.581564909124999</v>
      </c>
      <c r="G1421">
        <v>32.843864341403503</v>
      </c>
      <c r="H1421">
        <v>34.499742042479902</v>
      </c>
      <c r="I1421">
        <v>1</v>
      </c>
      <c r="J1421" t="s">
        <v>11</v>
      </c>
      <c r="K1421">
        <v>101</v>
      </c>
    </row>
    <row r="1422" spans="1:11" x14ac:dyDescent="0.3">
      <c r="A1422" t="s">
        <v>4795</v>
      </c>
      <c r="B1422">
        <v>0</v>
      </c>
      <c r="C1422">
        <v>457.05283546880798</v>
      </c>
      <c r="D1422">
        <v>457.04965362141598</v>
      </c>
      <c r="E1422">
        <v>457.05942512551201</v>
      </c>
      <c r="F1422">
        <v>520.35008364280202</v>
      </c>
      <c r="G1422">
        <v>514.82779232803898</v>
      </c>
      <c r="H1422">
        <v>525.589547798387</v>
      </c>
      <c r="I1422">
        <v>1</v>
      </c>
      <c r="J1422" t="s">
        <v>11</v>
      </c>
      <c r="K1422">
        <v>86</v>
      </c>
    </row>
    <row r="1423" spans="1:11" x14ac:dyDescent="0.3">
      <c r="A1423" t="s">
        <v>4796</v>
      </c>
      <c r="B1423">
        <v>0</v>
      </c>
      <c r="C1423">
        <v>457.27830395056998</v>
      </c>
      <c r="D1423">
        <v>457.27470845826798</v>
      </c>
      <c r="E1423">
        <v>457.28098996083497</v>
      </c>
      <c r="F1423">
        <v>542.75447240076505</v>
      </c>
      <c r="G1423">
        <v>534.41361792358896</v>
      </c>
      <c r="H1423">
        <v>558.15298399584299</v>
      </c>
      <c r="I1423">
        <v>1</v>
      </c>
      <c r="J1423" t="s">
        <v>11</v>
      </c>
      <c r="K1423">
        <v>187</v>
      </c>
    </row>
    <row r="1424" spans="1:11" x14ac:dyDescent="0.3">
      <c r="A1424" t="s">
        <v>4797</v>
      </c>
      <c r="B1424">
        <v>0</v>
      </c>
      <c r="C1424">
        <v>457.347827688113</v>
      </c>
      <c r="D1424">
        <v>457.34481421051697</v>
      </c>
      <c r="E1424">
        <v>457.35159255561803</v>
      </c>
      <c r="F1424">
        <v>742.92910037154502</v>
      </c>
      <c r="G1424">
        <v>737.50309004304302</v>
      </c>
      <c r="H1424">
        <v>751.02656220795996</v>
      </c>
      <c r="I1424">
        <v>1</v>
      </c>
      <c r="J1424" t="s">
        <v>585</v>
      </c>
      <c r="K1424">
        <v>257</v>
      </c>
    </row>
    <row r="1425" spans="1:11" x14ac:dyDescent="0.3">
      <c r="A1425" t="s">
        <v>4798</v>
      </c>
      <c r="B1425">
        <v>0</v>
      </c>
      <c r="C1425">
        <v>458.12252692495002</v>
      </c>
      <c r="D1425">
        <v>458.11960176259998</v>
      </c>
      <c r="E1425">
        <v>458.12644017238898</v>
      </c>
      <c r="F1425">
        <v>288.75124363702599</v>
      </c>
      <c r="G1425">
        <v>285.45464470573</v>
      </c>
      <c r="H1425">
        <v>295.22879733137</v>
      </c>
      <c r="I1425">
        <v>1</v>
      </c>
      <c r="J1425" t="s">
        <v>11</v>
      </c>
      <c r="K1425">
        <v>98</v>
      </c>
    </row>
    <row r="1426" spans="1:11" x14ac:dyDescent="0.3">
      <c r="A1426" t="s">
        <v>4799</v>
      </c>
      <c r="B1426">
        <v>0</v>
      </c>
      <c r="C1426">
        <v>458.270841229013</v>
      </c>
      <c r="D1426">
        <v>458.26586388740799</v>
      </c>
      <c r="E1426">
        <v>458.27445164750998</v>
      </c>
      <c r="F1426">
        <v>214.364355029367</v>
      </c>
      <c r="G1426">
        <v>212.56995374768999</v>
      </c>
      <c r="H1426">
        <v>220.019757271929</v>
      </c>
      <c r="I1426">
        <v>1</v>
      </c>
      <c r="J1426" t="s">
        <v>11</v>
      </c>
      <c r="K1426">
        <v>307</v>
      </c>
    </row>
    <row r="1427" spans="1:11" x14ac:dyDescent="0.3">
      <c r="A1427" t="s">
        <v>4800</v>
      </c>
      <c r="B1427">
        <v>0</v>
      </c>
      <c r="C1427">
        <v>458.28141440598102</v>
      </c>
      <c r="D1427">
        <v>458.27653519209701</v>
      </c>
      <c r="E1427">
        <v>458.28433084881698</v>
      </c>
      <c r="F1427">
        <v>541.63974476099895</v>
      </c>
      <c r="G1427">
        <v>536.22439771436802</v>
      </c>
      <c r="H1427">
        <v>553.22966504217004</v>
      </c>
      <c r="I1427">
        <v>1</v>
      </c>
      <c r="J1427" t="s">
        <v>11</v>
      </c>
      <c r="K1427">
        <v>414</v>
      </c>
    </row>
    <row r="1428" spans="1:11" x14ac:dyDescent="0.3">
      <c r="A1428" t="s">
        <v>4801</v>
      </c>
      <c r="B1428">
        <v>0</v>
      </c>
      <c r="C1428">
        <v>458.31920971873802</v>
      </c>
      <c r="D1428">
        <v>458.31540319054801</v>
      </c>
      <c r="E1428">
        <v>458.32360349355702</v>
      </c>
      <c r="F1428">
        <v>697.81410034825797</v>
      </c>
      <c r="G1428">
        <v>689.46086713178499</v>
      </c>
      <c r="H1428">
        <v>702.82377505527904</v>
      </c>
      <c r="I1428">
        <v>1</v>
      </c>
      <c r="J1428" t="s">
        <v>586</v>
      </c>
      <c r="K1428">
        <v>317</v>
      </c>
    </row>
    <row r="1429" spans="1:11" x14ac:dyDescent="0.3">
      <c r="A1429" t="s">
        <v>4802</v>
      </c>
      <c r="B1429">
        <v>0</v>
      </c>
      <c r="C1429">
        <v>458.34552469154602</v>
      </c>
      <c r="D1429">
        <v>458.34160725467598</v>
      </c>
      <c r="E1429">
        <v>458.34927743743799</v>
      </c>
      <c r="F1429">
        <v>683.24761912659096</v>
      </c>
      <c r="G1429">
        <v>676.45857735354105</v>
      </c>
      <c r="H1429">
        <v>684.50984405851204</v>
      </c>
      <c r="I1429">
        <v>1</v>
      </c>
      <c r="J1429" t="s">
        <v>11</v>
      </c>
      <c r="K1429">
        <v>146</v>
      </c>
    </row>
    <row r="1430" spans="1:11" x14ac:dyDescent="0.3">
      <c r="A1430" t="s">
        <v>4803</v>
      </c>
      <c r="B1430">
        <v>0</v>
      </c>
      <c r="C1430">
        <v>458.34922578247802</v>
      </c>
      <c r="D1430">
        <v>458.34466088767999</v>
      </c>
      <c r="E1430">
        <v>458.35385792688402</v>
      </c>
      <c r="F1430">
        <v>743.25582755579796</v>
      </c>
      <c r="G1430">
        <v>731.60532381425696</v>
      </c>
      <c r="H1430">
        <v>750.84200873938198</v>
      </c>
      <c r="I1430">
        <v>1</v>
      </c>
      <c r="J1430" t="s">
        <v>587</v>
      </c>
      <c r="K1430">
        <v>257</v>
      </c>
    </row>
    <row r="1431" spans="1:11" x14ac:dyDescent="0.3">
      <c r="A1431" t="s">
        <v>4804</v>
      </c>
      <c r="B1431">
        <v>0</v>
      </c>
      <c r="C1431">
        <v>458.82056745701499</v>
      </c>
      <c r="D1431">
        <v>458.81583635848199</v>
      </c>
      <c r="E1431">
        <v>458.82448619707401</v>
      </c>
      <c r="F1431">
        <v>697.62319148056599</v>
      </c>
      <c r="G1431">
        <v>689.60947385088605</v>
      </c>
      <c r="H1431">
        <v>700.76318043815104</v>
      </c>
      <c r="I1431">
        <v>1</v>
      </c>
      <c r="J1431" t="s">
        <v>588</v>
      </c>
      <c r="K1431">
        <v>317</v>
      </c>
    </row>
    <row r="1432" spans="1:11" x14ac:dyDescent="0.3">
      <c r="A1432" t="s">
        <v>4805</v>
      </c>
      <c r="B1432">
        <v>0</v>
      </c>
      <c r="C1432">
        <v>459.15127917198402</v>
      </c>
      <c r="D1432">
        <v>459.14622711813502</v>
      </c>
      <c r="E1432">
        <v>459.15443159076398</v>
      </c>
      <c r="F1432">
        <v>499.93980640280802</v>
      </c>
      <c r="G1432">
        <v>494.26927186744899</v>
      </c>
      <c r="H1432">
        <v>508.496471724044</v>
      </c>
      <c r="I1432">
        <v>1</v>
      </c>
      <c r="J1432" t="s">
        <v>11</v>
      </c>
      <c r="K1432">
        <v>362</v>
      </c>
    </row>
    <row r="1433" spans="1:11" x14ac:dyDescent="0.3">
      <c r="A1433" t="s">
        <v>4806</v>
      </c>
      <c r="B1433">
        <v>0</v>
      </c>
      <c r="C1433">
        <v>459.278768439283</v>
      </c>
      <c r="D1433">
        <v>459.27450219393302</v>
      </c>
      <c r="E1433">
        <v>459.28382312670698</v>
      </c>
      <c r="F1433">
        <v>358.58839298054301</v>
      </c>
      <c r="G1433">
        <v>353.91556494215098</v>
      </c>
      <c r="H1433">
        <v>361.24225120383102</v>
      </c>
      <c r="I1433">
        <v>1</v>
      </c>
      <c r="J1433" t="s">
        <v>11</v>
      </c>
      <c r="K1433">
        <v>156</v>
      </c>
    </row>
    <row r="1434" spans="1:11" x14ac:dyDescent="0.3">
      <c r="A1434" t="s">
        <v>4807</v>
      </c>
      <c r="B1434">
        <v>0</v>
      </c>
      <c r="C1434">
        <v>460.19199769470998</v>
      </c>
      <c r="D1434">
        <v>460.184876255083</v>
      </c>
      <c r="E1434">
        <v>460.19445678383499</v>
      </c>
      <c r="F1434">
        <v>405.79320790154298</v>
      </c>
      <c r="G1434">
        <v>402.19217153262798</v>
      </c>
      <c r="H1434">
        <v>409.524391336951</v>
      </c>
      <c r="I1434">
        <v>1</v>
      </c>
      <c r="J1434" t="s">
        <v>11</v>
      </c>
      <c r="K1434">
        <v>137</v>
      </c>
    </row>
    <row r="1435" spans="1:11" x14ac:dyDescent="0.3">
      <c r="A1435" t="s">
        <v>4808</v>
      </c>
      <c r="B1435">
        <v>0</v>
      </c>
      <c r="C1435">
        <v>460.78027832280497</v>
      </c>
      <c r="D1435">
        <v>460.774663406493</v>
      </c>
      <c r="E1435">
        <v>460.78432214936498</v>
      </c>
      <c r="F1435">
        <v>33.0728484430755</v>
      </c>
      <c r="G1435">
        <v>31.553724089404898</v>
      </c>
      <c r="H1435">
        <v>34.370022612558799</v>
      </c>
      <c r="I1435">
        <v>1</v>
      </c>
      <c r="J1435" t="s">
        <v>11</v>
      </c>
      <c r="K1435">
        <v>250</v>
      </c>
    </row>
    <row r="1436" spans="1:11" x14ac:dyDescent="0.3">
      <c r="A1436" t="s">
        <v>4809</v>
      </c>
      <c r="B1436">
        <v>0</v>
      </c>
      <c r="C1436">
        <v>460.796868559134</v>
      </c>
      <c r="D1436">
        <v>460.78994989659401</v>
      </c>
      <c r="E1436">
        <v>460.79928998220697</v>
      </c>
      <c r="F1436">
        <v>697.63648073195804</v>
      </c>
      <c r="G1436">
        <v>689.62066221098405</v>
      </c>
      <c r="H1436">
        <v>702.10170477988004</v>
      </c>
      <c r="I1436">
        <v>1</v>
      </c>
      <c r="J1436" t="s">
        <v>11</v>
      </c>
      <c r="K1436">
        <v>317</v>
      </c>
    </row>
    <row r="1437" spans="1:11" x14ac:dyDescent="0.3">
      <c r="A1437" t="s">
        <v>4810</v>
      </c>
      <c r="B1437">
        <v>0</v>
      </c>
      <c r="C1437">
        <v>461.27325322590002</v>
      </c>
      <c r="D1437">
        <v>461.269517441696</v>
      </c>
      <c r="E1437">
        <v>461.27795822945399</v>
      </c>
      <c r="F1437">
        <v>488.78991422412201</v>
      </c>
      <c r="G1437">
        <v>485.71857643974897</v>
      </c>
      <c r="H1437">
        <v>490.94706861224103</v>
      </c>
      <c r="I1437">
        <v>1</v>
      </c>
      <c r="J1437" t="s">
        <v>589</v>
      </c>
      <c r="K1437">
        <v>181</v>
      </c>
    </row>
    <row r="1438" spans="1:11" x14ac:dyDescent="0.3">
      <c r="A1438" t="s">
        <v>4811</v>
      </c>
      <c r="B1438">
        <v>0</v>
      </c>
      <c r="C1438">
        <v>461.29214112023902</v>
      </c>
      <c r="D1438">
        <v>461.28986510490103</v>
      </c>
      <c r="E1438">
        <v>461.29723033416798</v>
      </c>
      <c r="F1438">
        <v>389.89839577834198</v>
      </c>
      <c r="G1438">
        <v>377.88986620414403</v>
      </c>
      <c r="H1438">
        <v>394.61963221198903</v>
      </c>
      <c r="I1438">
        <v>1</v>
      </c>
      <c r="J1438" t="s">
        <v>590</v>
      </c>
      <c r="K1438">
        <v>219</v>
      </c>
    </row>
    <row r="1439" spans="1:11" x14ac:dyDescent="0.3">
      <c r="A1439" t="s">
        <v>4812</v>
      </c>
      <c r="B1439">
        <v>0</v>
      </c>
      <c r="C1439">
        <v>461.29835780952402</v>
      </c>
      <c r="D1439">
        <v>461.29453086609402</v>
      </c>
      <c r="E1439">
        <v>461.30138802590699</v>
      </c>
      <c r="F1439">
        <v>698.00547699318201</v>
      </c>
      <c r="G1439">
        <v>690.33405661834797</v>
      </c>
      <c r="H1439">
        <v>704.29943161724395</v>
      </c>
      <c r="I1439">
        <v>1</v>
      </c>
      <c r="J1439" t="s">
        <v>11</v>
      </c>
      <c r="K1439">
        <v>53</v>
      </c>
    </row>
    <row r="1440" spans="1:11" x14ac:dyDescent="0.3">
      <c r="A1440" t="s">
        <v>4813</v>
      </c>
      <c r="B1440">
        <v>0</v>
      </c>
      <c r="C1440">
        <v>461.79354178018099</v>
      </c>
      <c r="D1440">
        <v>461.789910934153</v>
      </c>
      <c r="E1440">
        <v>461.79844224460498</v>
      </c>
      <c r="F1440">
        <v>389.79785336351102</v>
      </c>
      <c r="G1440">
        <v>381.15608515457501</v>
      </c>
      <c r="H1440">
        <v>395.64049448862897</v>
      </c>
      <c r="I1440">
        <v>1</v>
      </c>
      <c r="J1440" t="s">
        <v>591</v>
      </c>
      <c r="K1440">
        <v>219</v>
      </c>
    </row>
    <row r="1441" spans="1:11" x14ac:dyDescent="0.3">
      <c r="A1441" t="s">
        <v>4814</v>
      </c>
      <c r="B1441">
        <v>0</v>
      </c>
      <c r="C1441">
        <v>462.11862760024002</v>
      </c>
      <c r="D1441">
        <v>462.11460609487301</v>
      </c>
      <c r="E1441">
        <v>462.12439676853</v>
      </c>
      <c r="F1441">
        <v>290.13783981060902</v>
      </c>
      <c r="G1441">
        <v>285.93625525510402</v>
      </c>
      <c r="H1441">
        <v>295.88767987958801</v>
      </c>
      <c r="I1441">
        <v>1</v>
      </c>
      <c r="J1441" t="s">
        <v>11</v>
      </c>
      <c r="K1441">
        <v>120</v>
      </c>
    </row>
    <row r="1442" spans="1:11" x14ac:dyDescent="0.3">
      <c r="A1442" t="s">
        <v>4815</v>
      </c>
      <c r="B1442">
        <v>0</v>
      </c>
      <c r="C1442">
        <v>462.64274869489401</v>
      </c>
      <c r="D1442">
        <v>462.639985314542</v>
      </c>
      <c r="E1442">
        <v>462.64702259019901</v>
      </c>
      <c r="F1442">
        <v>35.166084045384899</v>
      </c>
      <c r="G1442">
        <v>33.152069171246602</v>
      </c>
      <c r="H1442">
        <v>37.834577354656801</v>
      </c>
      <c r="I1442">
        <v>1</v>
      </c>
      <c r="J1442" t="s">
        <v>11</v>
      </c>
      <c r="K1442">
        <v>364</v>
      </c>
    </row>
    <row r="1443" spans="1:11" x14ac:dyDescent="0.3">
      <c r="A1443" t="s">
        <v>4816</v>
      </c>
      <c r="B1443">
        <v>0</v>
      </c>
      <c r="C1443">
        <v>463.10415572345602</v>
      </c>
      <c r="D1443">
        <v>463.099640663559</v>
      </c>
      <c r="E1443">
        <v>463.10879214267499</v>
      </c>
      <c r="F1443">
        <v>260.54619742437598</v>
      </c>
      <c r="G1443">
        <v>258.35732399276702</v>
      </c>
      <c r="H1443">
        <v>263.96871087580001</v>
      </c>
      <c r="I1443">
        <v>1</v>
      </c>
      <c r="J1443" t="s">
        <v>11</v>
      </c>
      <c r="K1443">
        <v>45</v>
      </c>
    </row>
    <row r="1444" spans="1:11" x14ac:dyDescent="0.3">
      <c r="A1444" t="s">
        <v>4817</v>
      </c>
      <c r="B1444">
        <v>0</v>
      </c>
      <c r="C1444">
        <v>463.22886572903701</v>
      </c>
      <c r="D1444">
        <v>463.22558049818701</v>
      </c>
      <c r="E1444">
        <v>463.231747943144</v>
      </c>
      <c r="F1444">
        <v>517.65751059765398</v>
      </c>
      <c r="G1444">
        <v>515.84452634511001</v>
      </c>
      <c r="H1444">
        <v>522.17864434333205</v>
      </c>
      <c r="I1444">
        <v>1</v>
      </c>
      <c r="J1444" t="s">
        <v>11</v>
      </c>
      <c r="K1444">
        <v>410</v>
      </c>
    </row>
    <row r="1445" spans="1:11" x14ac:dyDescent="0.3">
      <c r="A1445" t="s">
        <v>4818</v>
      </c>
      <c r="B1445">
        <v>0</v>
      </c>
      <c r="C1445">
        <v>463.28996497364102</v>
      </c>
      <c r="D1445">
        <v>463.28534012718501</v>
      </c>
      <c r="E1445">
        <v>463.29419445411099</v>
      </c>
      <c r="F1445">
        <v>320.76590471140901</v>
      </c>
      <c r="G1445">
        <v>310.24511470025902</v>
      </c>
      <c r="H1445">
        <v>330.273488297325</v>
      </c>
      <c r="I1445">
        <v>1</v>
      </c>
      <c r="J1445" t="s">
        <v>592</v>
      </c>
      <c r="K1445">
        <v>438</v>
      </c>
    </row>
    <row r="1446" spans="1:11" x14ac:dyDescent="0.3">
      <c r="A1446" t="s">
        <v>4819</v>
      </c>
      <c r="B1446">
        <v>0</v>
      </c>
      <c r="C1446">
        <v>463.30766347900402</v>
      </c>
      <c r="D1446">
        <v>463.30459235274901</v>
      </c>
      <c r="E1446">
        <v>463.31298935041798</v>
      </c>
      <c r="F1446">
        <v>563.98698018058701</v>
      </c>
      <c r="G1446">
        <v>557.00975351405498</v>
      </c>
      <c r="H1446">
        <v>570.61006189363002</v>
      </c>
      <c r="I1446">
        <v>1</v>
      </c>
      <c r="J1446" t="s">
        <v>593</v>
      </c>
      <c r="K1446">
        <v>43</v>
      </c>
    </row>
    <row r="1447" spans="1:11" x14ac:dyDescent="0.3">
      <c r="A1447" t="s">
        <v>4820</v>
      </c>
      <c r="B1447">
        <v>0</v>
      </c>
      <c r="C1447">
        <v>463.30010668309399</v>
      </c>
      <c r="D1447">
        <v>463.29491605611798</v>
      </c>
      <c r="E1447">
        <v>463.304207784173</v>
      </c>
      <c r="F1447">
        <v>683.50656862378696</v>
      </c>
      <c r="G1447">
        <v>678.45317327115504</v>
      </c>
      <c r="H1447">
        <v>691.48860642407794</v>
      </c>
      <c r="I1447">
        <v>1</v>
      </c>
      <c r="J1447" t="s">
        <v>11</v>
      </c>
      <c r="K1447">
        <v>146</v>
      </c>
    </row>
    <row r="1448" spans="1:11" x14ac:dyDescent="0.3">
      <c r="A1448" t="s">
        <v>4821</v>
      </c>
      <c r="B1448">
        <v>0</v>
      </c>
      <c r="C1448">
        <v>464.18993426228002</v>
      </c>
      <c r="D1448">
        <v>464.18662191059798</v>
      </c>
      <c r="E1448">
        <v>464.193910861375</v>
      </c>
      <c r="F1448">
        <v>428.97516011661497</v>
      </c>
      <c r="G1448">
        <v>419.10322935374001</v>
      </c>
      <c r="H1448">
        <v>438.49235398879898</v>
      </c>
      <c r="I1448">
        <v>1</v>
      </c>
      <c r="J1448" t="s">
        <v>11</v>
      </c>
      <c r="K1448">
        <v>454</v>
      </c>
    </row>
    <row r="1449" spans="1:11" x14ac:dyDescent="0.3">
      <c r="A1449" t="s">
        <v>4822</v>
      </c>
      <c r="B1449">
        <v>0</v>
      </c>
      <c r="C1449">
        <v>464.29313483154601</v>
      </c>
      <c r="D1449">
        <v>464.28955430861498</v>
      </c>
      <c r="E1449">
        <v>464.29937326594597</v>
      </c>
      <c r="F1449">
        <v>320.718500966438</v>
      </c>
      <c r="G1449">
        <v>317.79942175327699</v>
      </c>
      <c r="H1449">
        <v>328.87480637973403</v>
      </c>
      <c r="I1449">
        <v>1</v>
      </c>
      <c r="J1449" t="s">
        <v>594</v>
      </c>
      <c r="K1449">
        <v>438</v>
      </c>
    </row>
    <row r="1450" spans="1:11" x14ac:dyDescent="0.3">
      <c r="A1450" t="s">
        <v>4823</v>
      </c>
      <c r="B1450">
        <v>0</v>
      </c>
      <c r="C1450">
        <v>464.35541240133102</v>
      </c>
      <c r="D1450">
        <v>464.35157872869098</v>
      </c>
      <c r="E1450">
        <v>464.35887968753798</v>
      </c>
      <c r="F1450">
        <v>720.51027376362094</v>
      </c>
      <c r="G1450">
        <v>716.16531641813503</v>
      </c>
      <c r="H1450">
        <v>725.30257684666196</v>
      </c>
      <c r="I1450">
        <v>1</v>
      </c>
      <c r="J1450" t="s">
        <v>11</v>
      </c>
      <c r="K1450">
        <v>55</v>
      </c>
    </row>
    <row r="1451" spans="1:11" x14ac:dyDescent="0.3">
      <c r="A1451" t="s">
        <v>4824</v>
      </c>
      <c r="B1451">
        <v>0</v>
      </c>
      <c r="C1451">
        <v>464.38397368483402</v>
      </c>
      <c r="D1451">
        <v>464.38041387404002</v>
      </c>
      <c r="E1451">
        <v>464.38873482234999</v>
      </c>
      <c r="F1451">
        <v>736.36033476251896</v>
      </c>
      <c r="G1451">
        <v>735.62898713178004</v>
      </c>
      <c r="H1451">
        <v>738.88650317681095</v>
      </c>
      <c r="I1451">
        <v>1</v>
      </c>
      <c r="J1451" t="s">
        <v>11</v>
      </c>
      <c r="K1451">
        <v>272</v>
      </c>
    </row>
    <row r="1452" spans="1:11" x14ac:dyDescent="0.3">
      <c r="A1452" t="s">
        <v>4825</v>
      </c>
      <c r="B1452">
        <v>0</v>
      </c>
      <c r="C1452">
        <v>464.42841126838101</v>
      </c>
      <c r="D1452">
        <v>464.424985649245</v>
      </c>
      <c r="E1452">
        <v>464.43208241289801</v>
      </c>
      <c r="F1452">
        <v>792.85064470452096</v>
      </c>
      <c r="G1452">
        <v>785.32098700210804</v>
      </c>
      <c r="H1452">
        <v>794.28092857574802</v>
      </c>
      <c r="I1452">
        <v>1</v>
      </c>
      <c r="J1452" t="s">
        <v>11</v>
      </c>
      <c r="K1452">
        <v>154</v>
      </c>
    </row>
    <row r="1453" spans="1:11" x14ac:dyDescent="0.3">
      <c r="A1453" t="s">
        <v>4826</v>
      </c>
      <c r="B1453">
        <v>0</v>
      </c>
      <c r="C1453">
        <v>464.63985815754199</v>
      </c>
      <c r="D1453">
        <v>464.63555893409102</v>
      </c>
      <c r="E1453">
        <v>464.64395990085097</v>
      </c>
      <c r="F1453">
        <v>35.188335484482899</v>
      </c>
      <c r="G1453">
        <v>32.930340508659199</v>
      </c>
      <c r="H1453">
        <v>37.1898653883569</v>
      </c>
      <c r="I1453">
        <v>1</v>
      </c>
      <c r="J1453" t="s">
        <v>11</v>
      </c>
      <c r="K1453">
        <v>364</v>
      </c>
    </row>
    <row r="1454" spans="1:11" x14ac:dyDescent="0.3">
      <c r="A1454" t="s">
        <v>4827</v>
      </c>
      <c r="B1454">
        <v>0</v>
      </c>
      <c r="C1454">
        <v>464.87087927781801</v>
      </c>
      <c r="D1454">
        <v>464.86510500760198</v>
      </c>
      <c r="E1454">
        <v>464.87418567005398</v>
      </c>
      <c r="F1454">
        <v>30.299236070963101</v>
      </c>
      <c r="G1454">
        <v>29.2457508602748</v>
      </c>
      <c r="H1454">
        <v>31.516985301331601</v>
      </c>
      <c r="I1454">
        <v>1</v>
      </c>
      <c r="J1454" t="s">
        <v>11</v>
      </c>
      <c r="K1454">
        <v>239</v>
      </c>
    </row>
    <row r="1455" spans="1:11" x14ac:dyDescent="0.3">
      <c r="A1455" t="s">
        <v>4828</v>
      </c>
      <c r="B1455">
        <v>0</v>
      </c>
      <c r="C1455">
        <v>465.12565903372399</v>
      </c>
      <c r="D1455">
        <v>465.12082643513901</v>
      </c>
      <c r="E1455">
        <v>465.12868056589599</v>
      </c>
      <c r="F1455">
        <v>289.55878977186399</v>
      </c>
      <c r="G1455">
        <v>286.04108271145401</v>
      </c>
      <c r="H1455">
        <v>295.863485066838</v>
      </c>
      <c r="I1455">
        <v>1</v>
      </c>
      <c r="J1455" t="s">
        <v>595</v>
      </c>
      <c r="K1455">
        <v>120</v>
      </c>
    </row>
    <row r="1456" spans="1:11" x14ac:dyDescent="0.3">
      <c r="A1456" t="s">
        <v>4829</v>
      </c>
      <c r="B1456">
        <v>0</v>
      </c>
      <c r="C1456">
        <v>466.24745675124399</v>
      </c>
      <c r="D1456">
        <v>466.24549468747699</v>
      </c>
      <c r="E1456">
        <v>466.25175980177602</v>
      </c>
      <c r="F1456">
        <v>628.76402768741195</v>
      </c>
      <c r="G1456">
        <v>623.55813356387205</v>
      </c>
      <c r="H1456">
        <v>634.00287358179003</v>
      </c>
      <c r="I1456">
        <v>1</v>
      </c>
      <c r="J1456" t="s">
        <v>596</v>
      </c>
      <c r="K1456">
        <v>238</v>
      </c>
    </row>
    <row r="1457" spans="1:11" x14ac:dyDescent="0.3">
      <c r="A1457" t="s">
        <v>4830</v>
      </c>
      <c r="B1457">
        <v>0</v>
      </c>
      <c r="C1457">
        <v>466.290841824761</v>
      </c>
      <c r="D1457">
        <v>466.28561707369698</v>
      </c>
      <c r="E1457">
        <v>466.29449461996398</v>
      </c>
      <c r="F1457">
        <v>560.48069372715099</v>
      </c>
      <c r="G1457">
        <v>546.76470107054104</v>
      </c>
      <c r="H1457">
        <v>568.75801951179903</v>
      </c>
      <c r="I1457">
        <v>1</v>
      </c>
      <c r="J1457" t="s">
        <v>11</v>
      </c>
      <c r="K1457">
        <v>375</v>
      </c>
    </row>
    <row r="1458" spans="1:11" x14ac:dyDescent="0.3">
      <c r="A1458" t="s">
        <v>4831</v>
      </c>
      <c r="B1458">
        <v>0</v>
      </c>
      <c r="C1458">
        <v>466.31507009874002</v>
      </c>
      <c r="D1458">
        <v>466.30984888295399</v>
      </c>
      <c r="E1458">
        <v>466.31898754802199</v>
      </c>
      <c r="F1458">
        <v>510.03640201843501</v>
      </c>
      <c r="G1458">
        <v>503.50557406642901</v>
      </c>
      <c r="H1458">
        <v>516.43758596985504</v>
      </c>
      <c r="I1458">
        <v>1</v>
      </c>
      <c r="J1458" t="s">
        <v>597</v>
      </c>
      <c r="K1458">
        <v>166</v>
      </c>
    </row>
    <row r="1459" spans="1:11" x14ac:dyDescent="0.3">
      <c r="A1459" t="s">
        <v>4832</v>
      </c>
      <c r="B1459">
        <v>0</v>
      </c>
      <c r="C1459">
        <v>466.72600617021902</v>
      </c>
      <c r="D1459">
        <v>466.720577400455</v>
      </c>
      <c r="E1459">
        <v>466.72928002057398</v>
      </c>
      <c r="F1459">
        <v>33.3736821113039</v>
      </c>
      <c r="G1459">
        <v>32.328303906387703</v>
      </c>
      <c r="H1459">
        <v>34.465111913988402</v>
      </c>
      <c r="I1459">
        <v>1</v>
      </c>
      <c r="J1459" t="s">
        <v>11</v>
      </c>
      <c r="K1459">
        <v>516</v>
      </c>
    </row>
    <row r="1460" spans="1:11" x14ac:dyDescent="0.3">
      <c r="A1460" t="s">
        <v>4833</v>
      </c>
      <c r="B1460">
        <v>0</v>
      </c>
      <c r="C1460">
        <v>467.12151031799499</v>
      </c>
      <c r="D1460">
        <v>467.11473627641197</v>
      </c>
      <c r="E1460">
        <v>467.124425896422</v>
      </c>
      <c r="F1460">
        <v>289.79079720643102</v>
      </c>
      <c r="G1460">
        <v>285.641110466736</v>
      </c>
      <c r="H1460">
        <v>299.03457818349102</v>
      </c>
      <c r="I1460">
        <v>1</v>
      </c>
      <c r="J1460" t="s">
        <v>598</v>
      </c>
      <c r="K1460">
        <v>120</v>
      </c>
    </row>
    <row r="1461" spans="1:11" x14ac:dyDescent="0.3">
      <c r="A1461" t="s">
        <v>4834</v>
      </c>
      <c r="B1461">
        <v>0</v>
      </c>
      <c r="C1461">
        <v>467.25437564219402</v>
      </c>
      <c r="D1461">
        <v>467.24976603092</v>
      </c>
      <c r="E1461">
        <v>467.25808707362103</v>
      </c>
      <c r="F1461">
        <v>319.03901459820003</v>
      </c>
      <c r="G1461">
        <v>312.19236740120198</v>
      </c>
      <c r="H1461">
        <v>329.56449648831199</v>
      </c>
      <c r="I1461">
        <v>1</v>
      </c>
      <c r="J1461" t="s">
        <v>599</v>
      </c>
      <c r="K1461">
        <v>434</v>
      </c>
    </row>
    <row r="1462" spans="1:11" x14ac:dyDescent="0.3">
      <c r="A1462" t="s">
        <v>4835</v>
      </c>
      <c r="B1462">
        <v>0</v>
      </c>
      <c r="C1462">
        <v>467.29780022639602</v>
      </c>
      <c r="D1462">
        <v>467.29451925439702</v>
      </c>
      <c r="E1462">
        <v>467.30113273976099</v>
      </c>
      <c r="F1462">
        <v>786.61181643581006</v>
      </c>
      <c r="G1462">
        <v>785.05042121446604</v>
      </c>
      <c r="H1462">
        <v>788.56436868391199</v>
      </c>
      <c r="I1462">
        <v>1</v>
      </c>
      <c r="J1462" t="s">
        <v>600</v>
      </c>
      <c r="K1462">
        <v>144</v>
      </c>
    </row>
    <row r="1463" spans="1:11" x14ac:dyDescent="0.3">
      <c r="A1463" t="s">
        <v>4836</v>
      </c>
      <c r="B1463">
        <v>0</v>
      </c>
      <c r="C1463">
        <v>467.318186831437</v>
      </c>
      <c r="D1463">
        <v>467.31465359912698</v>
      </c>
      <c r="E1463">
        <v>467.32231533590698</v>
      </c>
      <c r="F1463">
        <v>509.97499572678697</v>
      </c>
      <c r="G1463">
        <v>503.31039628685699</v>
      </c>
      <c r="H1463">
        <v>516.055298019308</v>
      </c>
      <c r="I1463">
        <v>1</v>
      </c>
      <c r="J1463" t="s">
        <v>601</v>
      </c>
      <c r="K1463">
        <v>166</v>
      </c>
    </row>
    <row r="1464" spans="1:11" x14ac:dyDescent="0.3">
      <c r="A1464" t="s">
        <v>4837</v>
      </c>
      <c r="B1464">
        <v>0</v>
      </c>
      <c r="C1464">
        <v>468.30762972471001</v>
      </c>
      <c r="D1464">
        <v>468.30411549630702</v>
      </c>
      <c r="E1464">
        <v>468.30938660698001</v>
      </c>
      <c r="F1464">
        <v>592.36047674308702</v>
      </c>
      <c r="G1464">
        <v>586.80308785019201</v>
      </c>
      <c r="H1464">
        <v>593.49915237625305</v>
      </c>
      <c r="I1464">
        <v>1</v>
      </c>
      <c r="J1464" t="s">
        <v>602</v>
      </c>
      <c r="K1464">
        <v>251</v>
      </c>
    </row>
    <row r="1465" spans="1:11" x14ac:dyDescent="0.3">
      <c r="A1465" t="s">
        <v>4838</v>
      </c>
      <c r="B1465">
        <v>0</v>
      </c>
      <c r="C1465">
        <v>468.32074912328301</v>
      </c>
      <c r="D1465">
        <v>468.31612841124797</v>
      </c>
      <c r="E1465">
        <v>468.32436934088298</v>
      </c>
      <c r="F1465">
        <v>510.03568487892602</v>
      </c>
      <c r="G1465">
        <v>503.52023438281401</v>
      </c>
      <c r="H1465">
        <v>511.998259121123</v>
      </c>
      <c r="I1465">
        <v>1</v>
      </c>
      <c r="J1465" t="s">
        <v>603</v>
      </c>
      <c r="K1465">
        <v>166</v>
      </c>
    </row>
    <row r="1466" spans="1:11" x14ac:dyDescent="0.3">
      <c r="A1466" t="s">
        <v>4839</v>
      </c>
      <c r="B1466">
        <v>0</v>
      </c>
      <c r="C1466">
        <v>468.38774917718501</v>
      </c>
      <c r="D1466">
        <v>468.38467648896801</v>
      </c>
      <c r="E1466">
        <v>468.39031964877199</v>
      </c>
      <c r="F1466">
        <v>709.75705281699504</v>
      </c>
      <c r="G1466">
        <v>700.44047002548996</v>
      </c>
      <c r="H1466">
        <v>717.40936248471201</v>
      </c>
      <c r="I1466">
        <v>1</v>
      </c>
      <c r="J1466" t="s">
        <v>604</v>
      </c>
      <c r="K1466">
        <v>327</v>
      </c>
    </row>
    <row r="1467" spans="1:11" x14ac:dyDescent="0.3">
      <c r="A1467" t="s">
        <v>4840</v>
      </c>
      <c r="B1467">
        <v>0</v>
      </c>
      <c r="C1467">
        <v>469.00960694677701</v>
      </c>
      <c r="D1467">
        <v>469.00453480296898</v>
      </c>
      <c r="E1467">
        <v>469.01308222855101</v>
      </c>
      <c r="F1467">
        <v>607.34324028515402</v>
      </c>
      <c r="G1467">
        <v>602.16660533483605</v>
      </c>
      <c r="H1467">
        <v>608.44230942551906</v>
      </c>
      <c r="I1467">
        <v>1</v>
      </c>
      <c r="J1467" t="s">
        <v>11</v>
      </c>
      <c r="K1467">
        <v>80</v>
      </c>
    </row>
    <row r="1468" spans="1:11" x14ac:dyDescent="0.3">
      <c r="A1468" t="s">
        <v>4841</v>
      </c>
      <c r="B1468">
        <v>0</v>
      </c>
      <c r="C1468">
        <v>469.3112882726</v>
      </c>
      <c r="D1468">
        <v>469.30783145617198</v>
      </c>
      <c r="E1468">
        <v>469.314438846028</v>
      </c>
      <c r="F1468">
        <v>607.38816164961395</v>
      </c>
      <c r="G1468">
        <v>601.93116210206995</v>
      </c>
      <c r="H1468">
        <v>623.267031390753</v>
      </c>
      <c r="I1468">
        <v>1</v>
      </c>
      <c r="J1468" t="s">
        <v>605</v>
      </c>
      <c r="K1468">
        <v>80</v>
      </c>
    </row>
    <row r="1469" spans="1:11" x14ac:dyDescent="0.3">
      <c r="A1469" t="s">
        <v>4842</v>
      </c>
      <c r="B1469">
        <v>0</v>
      </c>
      <c r="C1469">
        <v>469.31156011669799</v>
      </c>
      <c r="D1469">
        <v>469.30758438560002</v>
      </c>
      <c r="E1469">
        <v>469.31387074537901</v>
      </c>
      <c r="F1469">
        <v>719.56803576355196</v>
      </c>
      <c r="G1469">
        <v>716.36420946928899</v>
      </c>
      <c r="H1469">
        <v>724.72803733553496</v>
      </c>
      <c r="I1469">
        <v>1</v>
      </c>
      <c r="J1469" t="s">
        <v>11</v>
      </c>
      <c r="K1469">
        <v>55</v>
      </c>
    </row>
    <row r="1470" spans="1:11" x14ac:dyDescent="0.3">
      <c r="A1470" t="s">
        <v>4843</v>
      </c>
      <c r="B1470">
        <v>0</v>
      </c>
      <c r="C1470">
        <v>469.31023308523299</v>
      </c>
      <c r="D1470">
        <v>469.30646309958701</v>
      </c>
      <c r="E1470">
        <v>469.31227817577098</v>
      </c>
      <c r="F1470">
        <v>592.37896698513805</v>
      </c>
      <c r="G1470">
        <v>586.55032111066805</v>
      </c>
      <c r="H1470">
        <v>593.73938636042897</v>
      </c>
      <c r="I1470">
        <v>1</v>
      </c>
      <c r="J1470" t="s">
        <v>606</v>
      </c>
      <c r="K1470">
        <v>251</v>
      </c>
    </row>
    <row r="1471" spans="1:11" x14ac:dyDescent="0.3">
      <c r="A1471" t="s">
        <v>4844</v>
      </c>
      <c r="B1471">
        <v>0</v>
      </c>
      <c r="C1471">
        <v>469.38436086430602</v>
      </c>
      <c r="D1471">
        <v>469.38091071683601</v>
      </c>
      <c r="E1471">
        <v>469.38949359923498</v>
      </c>
      <c r="F1471">
        <v>792.66959666614298</v>
      </c>
      <c r="G1471">
        <v>785.32098700210804</v>
      </c>
      <c r="H1471">
        <v>794.19672680511997</v>
      </c>
      <c r="I1471">
        <v>1</v>
      </c>
      <c r="J1471" t="s">
        <v>607</v>
      </c>
      <c r="K1471">
        <v>154</v>
      </c>
    </row>
    <row r="1472" spans="1:11" x14ac:dyDescent="0.3">
      <c r="A1472" t="s">
        <v>4845</v>
      </c>
      <c r="B1472">
        <v>0</v>
      </c>
      <c r="C1472">
        <v>469.38657653864402</v>
      </c>
      <c r="D1472">
        <v>469.38453212642202</v>
      </c>
      <c r="E1472">
        <v>469.39186124920701</v>
      </c>
      <c r="F1472">
        <v>746.53423157636803</v>
      </c>
      <c r="G1472">
        <v>743.00543474058395</v>
      </c>
      <c r="H1472">
        <v>748.67749313359502</v>
      </c>
      <c r="I1472">
        <v>1</v>
      </c>
      <c r="J1472" t="s">
        <v>11</v>
      </c>
      <c r="K1472">
        <v>200</v>
      </c>
    </row>
    <row r="1473" spans="1:11" x14ac:dyDescent="0.3">
      <c r="A1473" t="s">
        <v>4846</v>
      </c>
      <c r="B1473">
        <v>0</v>
      </c>
      <c r="C1473">
        <v>469.39063978774197</v>
      </c>
      <c r="D1473">
        <v>469.38682543274501</v>
      </c>
      <c r="E1473">
        <v>469.39416858937699</v>
      </c>
      <c r="F1473">
        <v>709.54367086722095</v>
      </c>
      <c r="G1473">
        <v>700.44047002548996</v>
      </c>
      <c r="H1473">
        <v>716.61164412328799</v>
      </c>
      <c r="I1473">
        <v>1</v>
      </c>
      <c r="J1473" t="s">
        <v>608</v>
      </c>
      <c r="K1473">
        <v>327</v>
      </c>
    </row>
    <row r="1474" spans="1:11" x14ac:dyDescent="0.3">
      <c r="A1474" t="s">
        <v>4847</v>
      </c>
      <c r="B1474">
        <v>0</v>
      </c>
      <c r="C1474">
        <v>470.15986969086498</v>
      </c>
      <c r="D1474">
        <v>470.15516604871601</v>
      </c>
      <c r="E1474">
        <v>470.16445708487902</v>
      </c>
      <c r="F1474">
        <v>520.44428998325998</v>
      </c>
      <c r="G1474">
        <v>513.98304380304705</v>
      </c>
      <c r="H1474">
        <v>527.22011635382796</v>
      </c>
      <c r="I1474">
        <v>1</v>
      </c>
      <c r="J1474" t="s">
        <v>11</v>
      </c>
      <c r="K1474">
        <v>86</v>
      </c>
    </row>
    <row r="1475" spans="1:11" x14ac:dyDescent="0.3">
      <c r="A1475" t="s">
        <v>4848</v>
      </c>
      <c r="B1475">
        <v>0</v>
      </c>
      <c r="C1475">
        <v>470.21933664361899</v>
      </c>
      <c r="D1475">
        <v>470.21502849306398</v>
      </c>
      <c r="E1475">
        <v>470.22371688435402</v>
      </c>
      <c r="F1475">
        <v>539.53422221645701</v>
      </c>
      <c r="G1475">
        <v>533.71011636049604</v>
      </c>
      <c r="H1475">
        <v>545.79622473731297</v>
      </c>
      <c r="I1475">
        <v>1</v>
      </c>
      <c r="J1475" t="s">
        <v>609</v>
      </c>
      <c r="K1475">
        <v>82</v>
      </c>
    </row>
    <row r="1476" spans="1:11" x14ac:dyDescent="0.3">
      <c r="A1476" t="s">
        <v>4849</v>
      </c>
      <c r="B1476">
        <v>0</v>
      </c>
      <c r="C1476">
        <v>470.31285634001699</v>
      </c>
      <c r="D1476">
        <v>470.30560287390199</v>
      </c>
      <c r="E1476">
        <v>470.31447068832898</v>
      </c>
      <c r="F1476">
        <v>607.38029849956104</v>
      </c>
      <c r="G1476">
        <v>601.89920198946095</v>
      </c>
      <c r="H1476">
        <v>613.48704537778997</v>
      </c>
      <c r="I1476">
        <v>1</v>
      </c>
      <c r="J1476" t="s">
        <v>610</v>
      </c>
      <c r="K1476">
        <v>80</v>
      </c>
    </row>
    <row r="1477" spans="1:11" x14ac:dyDescent="0.3">
      <c r="A1477" t="s">
        <v>4850</v>
      </c>
      <c r="B1477">
        <v>0</v>
      </c>
      <c r="C1477">
        <v>470.38726121209402</v>
      </c>
      <c r="D1477">
        <v>470.38478519026103</v>
      </c>
      <c r="E1477">
        <v>470.39151323208102</v>
      </c>
      <c r="F1477">
        <v>792.79998720287404</v>
      </c>
      <c r="G1477">
        <v>788.82509523667102</v>
      </c>
      <c r="H1477">
        <v>794.345775781155</v>
      </c>
      <c r="I1477">
        <v>1</v>
      </c>
      <c r="J1477" t="s">
        <v>611</v>
      </c>
      <c r="K1477">
        <v>154</v>
      </c>
    </row>
    <row r="1478" spans="1:11" x14ac:dyDescent="0.3">
      <c r="A1478" t="s">
        <v>4851</v>
      </c>
      <c r="B1478">
        <v>0</v>
      </c>
      <c r="C1478">
        <v>470.75507529730902</v>
      </c>
      <c r="D1478">
        <v>470.74996165221199</v>
      </c>
      <c r="E1478">
        <v>470.75917284340301</v>
      </c>
      <c r="F1478">
        <v>280.47360062714</v>
      </c>
      <c r="G1478">
        <v>270.84719934051901</v>
      </c>
      <c r="H1478">
        <v>287.217651006989</v>
      </c>
      <c r="I1478">
        <v>1</v>
      </c>
      <c r="J1478" t="s">
        <v>11</v>
      </c>
      <c r="K1478">
        <v>169</v>
      </c>
    </row>
    <row r="1479" spans="1:11" x14ac:dyDescent="0.3">
      <c r="A1479" t="s">
        <v>4852</v>
      </c>
      <c r="B1479">
        <v>0</v>
      </c>
      <c r="C1479">
        <v>470.92983007208198</v>
      </c>
      <c r="D1479">
        <v>470.92513498745001</v>
      </c>
      <c r="E1479">
        <v>470.93407182865002</v>
      </c>
      <c r="F1479">
        <v>38.011788379445498</v>
      </c>
      <c r="G1479">
        <v>27.259985940131202</v>
      </c>
      <c r="H1479">
        <v>42.637432293120398</v>
      </c>
      <c r="I1479">
        <v>1</v>
      </c>
      <c r="J1479" t="s">
        <v>11</v>
      </c>
      <c r="K1479">
        <v>429</v>
      </c>
    </row>
    <row r="1480" spans="1:11" x14ac:dyDescent="0.3">
      <c r="A1480" t="s">
        <v>4853</v>
      </c>
      <c r="B1480">
        <v>0</v>
      </c>
      <c r="C1480">
        <v>471.34481755481698</v>
      </c>
      <c r="D1480">
        <v>471.34015143097201</v>
      </c>
      <c r="E1480">
        <v>471.34885691365997</v>
      </c>
      <c r="F1480">
        <v>684.36226799375402</v>
      </c>
      <c r="G1480">
        <v>676.54354197120301</v>
      </c>
      <c r="H1480">
        <v>691.48630904639504</v>
      </c>
      <c r="I1480">
        <v>1</v>
      </c>
      <c r="J1480" t="s">
        <v>612</v>
      </c>
      <c r="K1480">
        <v>22</v>
      </c>
    </row>
    <row r="1481" spans="1:11" x14ac:dyDescent="0.3">
      <c r="A1481" t="s">
        <v>4854</v>
      </c>
      <c r="B1481">
        <v>0</v>
      </c>
      <c r="C1481">
        <v>471.73636536270402</v>
      </c>
      <c r="D1481">
        <v>471.73142477616102</v>
      </c>
      <c r="E1481">
        <v>471.73940154135897</v>
      </c>
      <c r="F1481">
        <v>366.56459039261199</v>
      </c>
      <c r="G1481">
        <v>361.511588364727</v>
      </c>
      <c r="H1481">
        <v>374.35902432193598</v>
      </c>
      <c r="I1481">
        <v>1</v>
      </c>
      <c r="J1481" t="s">
        <v>11</v>
      </c>
      <c r="K1481">
        <v>336</v>
      </c>
    </row>
    <row r="1482" spans="1:11" x14ac:dyDescent="0.3">
      <c r="A1482" t="s">
        <v>4855</v>
      </c>
      <c r="B1482">
        <v>0</v>
      </c>
      <c r="C1482">
        <v>471.81902039784597</v>
      </c>
      <c r="D1482">
        <v>471.81479752485501</v>
      </c>
      <c r="E1482">
        <v>471.82200619788898</v>
      </c>
      <c r="F1482">
        <v>698.44345363195896</v>
      </c>
      <c r="G1482">
        <v>690.611182329749</v>
      </c>
      <c r="H1482">
        <v>700.83501265884195</v>
      </c>
      <c r="I1482">
        <v>1</v>
      </c>
      <c r="J1482" t="s">
        <v>613</v>
      </c>
      <c r="K1482">
        <v>53</v>
      </c>
    </row>
    <row r="1483" spans="1:11" x14ac:dyDescent="0.3">
      <c r="A1483" t="s">
        <v>4856</v>
      </c>
      <c r="B1483">
        <v>0</v>
      </c>
      <c r="C1483">
        <v>471.83528437810003</v>
      </c>
      <c r="D1483">
        <v>471.83110366101403</v>
      </c>
      <c r="E1483">
        <v>471.83923195424302</v>
      </c>
      <c r="F1483">
        <v>762.54005770110496</v>
      </c>
      <c r="G1483">
        <v>757.35670591878704</v>
      </c>
      <c r="H1483">
        <v>764.46556611144001</v>
      </c>
      <c r="I1483">
        <v>1</v>
      </c>
      <c r="J1483" t="s">
        <v>11</v>
      </c>
      <c r="K1483">
        <v>17</v>
      </c>
    </row>
    <row r="1484" spans="1:11" x14ac:dyDescent="0.3">
      <c r="A1484" t="s">
        <v>4857</v>
      </c>
      <c r="B1484">
        <v>0</v>
      </c>
      <c r="C1484">
        <v>472.23625206489902</v>
      </c>
      <c r="D1484">
        <v>472.23111067001201</v>
      </c>
      <c r="E1484">
        <v>472.239489921987</v>
      </c>
      <c r="F1484">
        <v>278.48277154855799</v>
      </c>
      <c r="G1484">
        <v>275.33895474522802</v>
      </c>
      <c r="H1484">
        <v>286.013133863728</v>
      </c>
      <c r="I1484">
        <v>1</v>
      </c>
      <c r="J1484" t="s">
        <v>614</v>
      </c>
      <c r="K1484">
        <v>113</v>
      </c>
    </row>
    <row r="1485" spans="1:11" x14ac:dyDescent="0.3">
      <c r="A1485" t="s">
        <v>4858</v>
      </c>
      <c r="B1485">
        <v>0</v>
      </c>
      <c r="C1485">
        <v>472.23770382617403</v>
      </c>
      <c r="D1485">
        <v>472.23468956358897</v>
      </c>
      <c r="E1485">
        <v>472.24430011803003</v>
      </c>
      <c r="F1485">
        <v>355.77675774107098</v>
      </c>
      <c r="G1485">
        <v>343.77706903495499</v>
      </c>
      <c r="H1485">
        <v>358.48675044185501</v>
      </c>
      <c r="I1485">
        <v>1</v>
      </c>
      <c r="J1485" t="s">
        <v>615</v>
      </c>
      <c r="K1485">
        <v>451</v>
      </c>
    </row>
    <row r="1486" spans="1:11" x14ac:dyDescent="0.3">
      <c r="A1486" t="s">
        <v>4859</v>
      </c>
      <c r="B1486">
        <v>0</v>
      </c>
      <c r="C1486">
        <v>472.30193045967701</v>
      </c>
      <c r="D1486">
        <v>472.29486425488199</v>
      </c>
      <c r="E1486">
        <v>472.30448488782298</v>
      </c>
      <c r="F1486">
        <v>556.42547024864302</v>
      </c>
      <c r="G1486">
        <v>547.60257156664397</v>
      </c>
      <c r="H1486">
        <v>564.57592043754403</v>
      </c>
      <c r="I1486">
        <v>1</v>
      </c>
      <c r="J1486" t="s">
        <v>616</v>
      </c>
      <c r="K1486">
        <v>240</v>
      </c>
    </row>
    <row r="1487" spans="1:11" x14ac:dyDescent="0.3">
      <c r="A1487" t="s">
        <v>4860</v>
      </c>
      <c r="B1487">
        <v>0</v>
      </c>
      <c r="C1487">
        <v>472.30160082574201</v>
      </c>
      <c r="D1487">
        <v>472.29669656064198</v>
      </c>
      <c r="E1487">
        <v>472.30400299288902</v>
      </c>
      <c r="F1487">
        <v>570.42060534454401</v>
      </c>
      <c r="G1487">
        <v>565.17867198903502</v>
      </c>
      <c r="H1487">
        <v>575.482220996107</v>
      </c>
      <c r="I1487">
        <v>1</v>
      </c>
      <c r="J1487" t="s">
        <v>11</v>
      </c>
      <c r="K1487">
        <v>167</v>
      </c>
    </row>
    <row r="1488" spans="1:11" x14ac:dyDescent="0.3">
      <c r="A1488" t="s">
        <v>4861</v>
      </c>
      <c r="B1488">
        <v>0</v>
      </c>
      <c r="C1488">
        <v>472.320660373723</v>
      </c>
      <c r="D1488">
        <v>472.31460586877</v>
      </c>
      <c r="E1488">
        <v>472.323202597256</v>
      </c>
      <c r="F1488">
        <v>698.64225767662003</v>
      </c>
      <c r="G1488">
        <v>692.10093856694903</v>
      </c>
      <c r="H1488">
        <v>700.84372206779005</v>
      </c>
      <c r="I1488">
        <v>1</v>
      </c>
      <c r="J1488" t="s">
        <v>617</v>
      </c>
      <c r="K1488">
        <v>53</v>
      </c>
    </row>
    <row r="1489" spans="1:11" x14ac:dyDescent="0.3">
      <c r="A1489" t="s">
        <v>4862</v>
      </c>
      <c r="B1489">
        <v>0</v>
      </c>
      <c r="C1489">
        <v>472.33652055037402</v>
      </c>
      <c r="D1489">
        <v>472.329864515971</v>
      </c>
      <c r="E1489">
        <v>472.33949956911198</v>
      </c>
      <c r="F1489">
        <v>762.58916486714099</v>
      </c>
      <c r="G1489">
        <v>756.20378770326704</v>
      </c>
      <c r="H1489">
        <v>765.27839018446798</v>
      </c>
      <c r="I1489">
        <v>1</v>
      </c>
      <c r="J1489" t="s">
        <v>11</v>
      </c>
      <c r="K1489">
        <v>17</v>
      </c>
    </row>
    <row r="1490" spans="1:11" x14ac:dyDescent="0.3">
      <c r="A1490" t="s">
        <v>4863</v>
      </c>
      <c r="B1490">
        <v>0</v>
      </c>
      <c r="C1490">
        <v>472.43680218912903</v>
      </c>
      <c r="D1490">
        <v>472.43029496611501</v>
      </c>
      <c r="E1490">
        <v>472.43931301933299</v>
      </c>
      <c r="F1490">
        <v>278.49000657523499</v>
      </c>
      <c r="G1490">
        <v>276.15919238480802</v>
      </c>
      <c r="H1490">
        <v>285.92869493969198</v>
      </c>
      <c r="I1490">
        <v>1</v>
      </c>
      <c r="J1490" t="s">
        <v>618</v>
      </c>
      <c r="K1490">
        <v>113</v>
      </c>
    </row>
    <row r="1491" spans="1:11" x14ac:dyDescent="0.3">
      <c r="A1491" t="s">
        <v>4864</v>
      </c>
      <c r="B1491">
        <v>0</v>
      </c>
      <c r="C1491">
        <v>473.16679906642003</v>
      </c>
      <c r="D1491">
        <v>473.16390374815097</v>
      </c>
      <c r="E1491">
        <v>473.16940284507001</v>
      </c>
      <c r="F1491">
        <v>520.31583311246402</v>
      </c>
      <c r="G1491">
        <v>514.55815504658403</v>
      </c>
      <c r="H1491">
        <v>527.42368643806606</v>
      </c>
      <c r="I1491">
        <v>1</v>
      </c>
      <c r="J1491" t="s">
        <v>11</v>
      </c>
      <c r="K1491">
        <v>86</v>
      </c>
    </row>
    <row r="1492" spans="1:11" x14ac:dyDescent="0.3">
      <c r="A1492" t="s">
        <v>4865</v>
      </c>
      <c r="B1492">
        <v>0</v>
      </c>
      <c r="C1492">
        <v>473.30510930979699</v>
      </c>
      <c r="D1492">
        <v>473.299755075777</v>
      </c>
      <c r="E1492">
        <v>473.309498774421</v>
      </c>
      <c r="F1492">
        <v>556.41284209792798</v>
      </c>
      <c r="G1492">
        <v>548.01536984028201</v>
      </c>
      <c r="H1492">
        <v>564.01164100270103</v>
      </c>
      <c r="I1492">
        <v>1</v>
      </c>
      <c r="J1492" t="s">
        <v>619</v>
      </c>
      <c r="K1492">
        <v>240</v>
      </c>
    </row>
    <row r="1493" spans="1:11" x14ac:dyDescent="0.3">
      <c r="A1493" t="s">
        <v>4866</v>
      </c>
      <c r="B1493">
        <v>0</v>
      </c>
      <c r="C1493">
        <v>473.324690996632</v>
      </c>
      <c r="D1493">
        <v>473.321094482793</v>
      </c>
      <c r="E1493">
        <v>473.32868723936298</v>
      </c>
      <c r="F1493">
        <v>542.24076020565303</v>
      </c>
      <c r="G1493">
        <v>536.03509324730396</v>
      </c>
      <c r="H1493">
        <v>550.27041042807002</v>
      </c>
      <c r="I1493">
        <v>1</v>
      </c>
      <c r="J1493" t="s">
        <v>11</v>
      </c>
      <c r="K1493">
        <v>187</v>
      </c>
    </row>
    <row r="1494" spans="1:11" x14ac:dyDescent="0.3">
      <c r="A1494" t="s">
        <v>4867</v>
      </c>
      <c r="B1494">
        <v>0</v>
      </c>
      <c r="C1494">
        <v>473.34302511142897</v>
      </c>
      <c r="D1494">
        <v>473.33993877041797</v>
      </c>
      <c r="E1494">
        <v>473.34763238516399</v>
      </c>
      <c r="F1494">
        <v>709.63656769962802</v>
      </c>
      <c r="G1494">
        <v>700.33471222352898</v>
      </c>
      <c r="H1494">
        <v>715.63635848060596</v>
      </c>
      <c r="I1494">
        <v>1</v>
      </c>
      <c r="J1494" t="s">
        <v>620</v>
      </c>
      <c r="K1494">
        <v>327</v>
      </c>
    </row>
    <row r="1495" spans="1:11" x14ac:dyDescent="0.3">
      <c r="A1495" t="s">
        <v>4868</v>
      </c>
      <c r="B1495">
        <v>0</v>
      </c>
      <c r="C1495">
        <v>473.85272104644798</v>
      </c>
      <c r="D1495">
        <v>473.84952467335899</v>
      </c>
      <c r="E1495">
        <v>473.85639533685099</v>
      </c>
      <c r="F1495">
        <v>752.18096976185996</v>
      </c>
      <c r="G1495">
        <v>749.47613741518705</v>
      </c>
      <c r="H1495">
        <v>754.99694304332797</v>
      </c>
      <c r="I1495">
        <v>1</v>
      </c>
      <c r="J1495" t="s">
        <v>11</v>
      </c>
      <c r="K1495">
        <v>350</v>
      </c>
    </row>
    <row r="1496" spans="1:11" x14ac:dyDescent="0.3">
      <c r="A1496" t="s">
        <v>4869</v>
      </c>
      <c r="B1496">
        <v>0</v>
      </c>
      <c r="C1496">
        <v>474.15388275708</v>
      </c>
      <c r="D1496">
        <v>474.14994605554602</v>
      </c>
      <c r="E1496">
        <v>474.15781314492602</v>
      </c>
      <c r="F1496">
        <v>406.06900037992898</v>
      </c>
      <c r="G1496">
        <v>402.05073044496203</v>
      </c>
      <c r="H1496">
        <v>409.70978682130499</v>
      </c>
      <c r="I1496">
        <v>1</v>
      </c>
      <c r="J1496" t="s">
        <v>621</v>
      </c>
      <c r="K1496">
        <v>137</v>
      </c>
    </row>
    <row r="1497" spans="1:11" x14ac:dyDescent="0.3">
      <c r="A1497" t="s">
        <v>4870</v>
      </c>
      <c r="B1497">
        <v>0</v>
      </c>
      <c r="C1497">
        <v>474.16973641719397</v>
      </c>
      <c r="D1497">
        <v>474.16478989071101</v>
      </c>
      <c r="E1497">
        <v>474.17415593452802</v>
      </c>
      <c r="F1497">
        <v>519.60781792495902</v>
      </c>
      <c r="G1497">
        <v>514.09454494112504</v>
      </c>
      <c r="H1497">
        <v>526.76412299000799</v>
      </c>
      <c r="I1497">
        <v>1</v>
      </c>
      <c r="J1497" t="s">
        <v>11</v>
      </c>
      <c r="K1497">
        <v>267</v>
      </c>
    </row>
    <row r="1498" spans="1:11" x14ac:dyDescent="0.3">
      <c r="A1498" t="s">
        <v>4871</v>
      </c>
      <c r="B1498">
        <v>0</v>
      </c>
      <c r="C1498">
        <v>474.93807808507302</v>
      </c>
      <c r="D1498">
        <v>474.93527855915698</v>
      </c>
      <c r="E1498">
        <v>474.94334767337102</v>
      </c>
      <c r="F1498">
        <v>1103.39192855533</v>
      </c>
      <c r="G1498">
        <v>1082.1883748487301</v>
      </c>
      <c r="H1498">
        <v>1115.4551532011501</v>
      </c>
      <c r="I1498">
        <v>1</v>
      </c>
      <c r="J1498" t="s">
        <v>11</v>
      </c>
      <c r="K1498">
        <v>2</v>
      </c>
    </row>
    <row r="1499" spans="1:11" x14ac:dyDescent="0.3">
      <c r="A1499" t="s">
        <v>4872</v>
      </c>
      <c r="B1499">
        <v>0</v>
      </c>
      <c r="C1499">
        <v>475.007765361944</v>
      </c>
      <c r="D1499">
        <v>475.004966134668</v>
      </c>
      <c r="E1499">
        <v>475.00917270753899</v>
      </c>
      <c r="F1499">
        <v>287.95323099720702</v>
      </c>
      <c r="G1499">
        <v>275.59287484228702</v>
      </c>
      <c r="H1499">
        <v>292.19083810099801</v>
      </c>
      <c r="I1499">
        <v>1</v>
      </c>
      <c r="J1499" t="s">
        <v>11</v>
      </c>
      <c r="K1499">
        <v>98</v>
      </c>
    </row>
    <row r="1500" spans="1:11" x14ac:dyDescent="0.3">
      <c r="A1500" t="s">
        <v>4873</v>
      </c>
      <c r="B1500">
        <v>0</v>
      </c>
      <c r="C1500">
        <v>475.16299223817498</v>
      </c>
      <c r="D1500">
        <v>475.15951046095</v>
      </c>
      <c r="E1500">
        <v>475.16913491005602</v>
      </c>
      <c r="F1500">
        <v>519.71170404406303</v>
      </c>
      <c r="G1500">
        <v>514.07304556956797</v>
      </c>
      <c r="H1500">
        <v>527.07510511506905</v>
      </c>
      <c r="I1500">
        <v>1</v>
      </c>
      <c r="J1500" t="s">
        <v>11</v>
      </c>
      <c r="K1500">
        <v>86</v>
      </c>
    </row>
    <row r="1501" spans="1:11" x14ac:dyDescent="0.3">
      <c r="A1501" t="s">
        <v>4874</v>
      </c>
      <c r="B1501">
        <v>0</v>
      </c>
      <c r="C1501">
        <v>475.25820213059001</v>
      </c>
      <c r="D1501">
        <v>475.25426167301299</v>
      </c>
      <c r="E1501">
        <v>475.25942849865601</v>
      </c>
      <c r="F1501">
        <v>287.968047514994</v>
      </c>
      <c r="G1501">
        <v>284.71200079328003</v>
      </c>
      <c r="H1501">
        <v>292.13871919968</v>
      </c>
      <c r="I1501">
        <v>1</v>
      </c>
      <c r="J1501" t="s">
        <v>11</v>
      </c>
      <c r="K1501">
        <v>98</v>
      </c>
    </row>
    <row r="1502" spans="1:11" x14ac:dyDescent="0.3">
      <c r="A1502" t="s">
        <v>4875</v>
      </c>
      <c r="B1502">
        <v>0</v>
      </c>
      <c r="C1502">
        <v>475.289770514076</v>
      </c>
      <c r="D1502">
        <v>475.28754746766799</v>
      </c>
      <c r="E1502">
        <v>475.29219796878198</v>
      </c>
      <c r="F1502">
        <v>360.23969577291899</v>
      </c>
      <c r="G1502">
        <v>355.91591862829199</v>
      </c>
      <c r="H1502">
        <v>365.04044012682101</v>
      </c>
      <c r="I1502">
        <v>1</v>
      </c>
      <c r="J1502" t="s">
        <v>622</v>
      </c>
      <c r="K1502">
        <v>179</v>
      </c>
    </row>
    <row r="1503" spans="1:11" x14ac:dyDescent="0.3">
      <c r="A1503" t="s">
        <v>4876</v>
      </c>
      <c r="B1503">
        <v>0</v>
      </c>
      <c r="C1503">
        <v>475.30768949527999</v>
      </c>
      <c r="D1503">
        <v>475.30475999082103</v>
      </c>
      <c r="E1503">
        <v>475.30974365347799</v>
      </c>
      <c r="F1503">
        <v>650.69101914970497</v>
      </c>
      <c r="G1503">
        <v>648.423333761256</v>
      </c>
      <c r="H1503">
        <v>654.877792875502</v>
      </c>
      <c r="I1503">
        <v>1</v>
      </c>
      <c r="J1503" t="s">
        <v>623</v>
      </c>
      <c r="K1503">
        <v>23</v>
      </c>
    </row>
    <row r="1504" spans="1:11" x14ac:dyDescent="0.3">
      <c r="A1504" t="s">
        <v>4877</v>
      </c>
      <c r="B1504">
        <v>0</v>
      </c>
      <c r="C1504">
        <v>475.50877427926099</v>
      </c>
      <c r="D1504">
        <v>475.50258267221898</v>
      </c>
      <c r="E1504">
        <v>475.50949684426001</v>
      </c>
      <c r="F1504">
        <v>288.45445945045998</v>
      </c>
      <c r="G1504">
        <v>282.87139812081699</v>
      </c>
      <c r="H1504">
        <v>305.68673171334098</v>
      </c>
      <c r="I1504">
        <v>1</v>
      </c>
      <c r="J1504" t="s">
        <v>624</v>
      </c>
      <c r="K1504">
        <v>98</v>
      </c>
    </row>
    <row r="1505" spans="1:11" x14ac:dyDescent="0.3">
      <c r="A1505" t="s">
        <v>4878</v>
      </c>
      <c r="B1505">
        <v>0</v>
      </c>
      <c r="C1505">
        <v>475.75927329301499</v>
      </c>
      <c r="D1505">
        <v>475.75551744527002</v>
      </c>
      <c r="E1505">
        <v>475.76272359638199</v>
      </c>
      <c r="F1505">
        <v>288.41708602080797</v>
      </c>
      <c r="G1505">
        <v>284.26832123398799</v>
      </c>
      <c r="H1505">
        <v>296.227588458387</v>
      </c>
      <c r="I1505">
        <v>1</v>
      </c>
      <c r="J1505" t="s">
        <v>625</v>
      </c>
      <c r="K1505">
        <v>98</v>
      </c>
    </row>
    <row r="1506" spans="1:11" x14ac:dyDescent="0.3">
      <c r="A1506" t="s">
        <v>4879</v>
      </c>
      <c r="B1506">
        <v>0</v>
      </c>
      <c r="C1506">
        <v>475.791376216304</v>
      </c>
      <c r="D1506">
        <v>475.78848653995601</v>
      </c>
      <c r="E1506">
        <v>475.79388445221701</v>
      </c>
      <c r="F1506">
        <v>360.18249952946701</v>
      </c>
      <c r="G1506">
        <v>354.61832678979999</v>
      </c>
      <c r="H1506">
        <v>366.17087765121897</v>
      </c>
      <c r="I1506">
        <v>1</v>
      </c>
      <c r="J1506" t="s">
        <v>626</v>
      </c>
      <c r="K1506">
        <v>179</v>
      </c>
    </row>
    <row r="1507" spans="1:11" x14ac:dyDescent="0.3">
      <c r="A1507" t="s">
        <v>4880</v>
      </c>
      <c r="B1507">
        <v>0</v>
      </c>
      <c r="C1507">
        <v>476.16541949809698</v>
      </c>
      <c r="D1507">
        <v>476.15999566395499</v>
      </c>
      <c r="E1507">
        <v>476.16936915666099</v>
      </c>
      <c r="F1507">
        <v>517.03376656370699</v>
      </c>
      <c r="G1507">
        <v>512.85348410213805</v>
      </c>
      <c r="H1507">
        <v>525.69430468375799</v>
      </c>
      <c r="I1507">
        <v>1</v>
      </c>
      <c r="J1507" t="s">
        <v>11</v>
      </c>
      <c r="K1507">
        <v>343</v>
      </c>
    </row>
    <row r="1508" spans="1:11" x14ac:dyDescent="0.3">
      <c r="A1508" t="s">
        <v>4881</v>
      </c>
      <c r="B1508">
        <v>0</v>
      </c>
      <c r="C1508">
        <v>476.27575383785199</v>
      </c>
      <c r="D1508">
        <v>476.270293252474</v>
      </c>
      <c r="E1508">
        <v>476.27947919453101</v>
      </c>
      <c r="F1508">
        <v>531.44924508397503</v>
      </c>
      <c r="G1508">
        <v>524.62216531288004</v>
      </c>
      <c r="H1508">
        <v>543.54182423385998</v>
      </c>
      <c r="I1508">
        <v>1</v>
      </c>
      <c r="J1508" t="s">
        <v>11</v>
      </c>
      <c r="K1508">
        <v>352</v>
      </c>
    </row>
    <row r="1509" spans="1:11" x14ac:dyDescent="0.3">
      <c r="A1509" t="s">
        <v>4882</v>
      </c>
      <c r="B1509">
        <v>0</v>
      </c>
      <c r="C1509">
        <v>476.27580536260302</v>
      </c>
      <c r="D1509">
        <v>476.27270149246101</v>
      </c>
      <c r="E1509">
        <v>476.27913503708402</v>
      </c>
      <c r="F1509">
        <v>615.76465289629198</v>
      </c>
      <c r="G1509">
        <v>596.76684462564799</v>
      </c>
      <c r="H1509">
        <v>624.60865517693105</v>
      </c>
      <c r="I1509">
        <v>1</v>
      </c>
      <c r="J1509" t="s">
        <v>11</v>
      </c>
      <c r="K1509">
        <v>89</v>
      </c>
    </row>
    <row r="1510" spans="1:11" x14ac:dyDescent="0.3">
      <c r="A1510" t="s">
        <v>4883</v>
      </c>
      <c r="B1510">
        <v>0</v>
      </c>
      <c r="C1510">
        <v>476.30443609665298</v>
      </c>
      <c r="D1510">
        <v>476.29950474153401</v>
      </c>
      <c r="E1510">
        <v>476.30883032782498</v>
      </c>
      <c r="F1510">
        <v>358.50880198291401</v>
      </c>
      <c r="G1510">
        <v>354.17625245132803</v>
      </c>
      <c r="H1510">
        <v>360.71795994531698</v>
      </c>
      <c r="I1510">
        <v>1</v>
      </c>
      <c r="J1510" t="s">
        <v>11</v>
      </c>
      <c r="K1510">
        <v>156</v>
      </c>
    </row>
    <row r="1511" spans="1:11" x14ac:dyDescent="0.3">
      <c r="A1511" t="s">
        <v>4884</v>
      </c>
      <c r="B1511">
        <v>0</v>
      </c>
      <c r="C1511">
        <v>476.75465758234401</v>
      </c>
      <c r="D1511">
        <v>476.74988103404098</v>
      </c>
      <c r="E1511">
        <v>476.75918992434998</v>
      </c>
      <c r="F1511">
        <v>33.184954881213898</v>
      </c>
      <c r="G1511">
        <v>32.2913579420605</v>
      </c>
      <c r="H1511">
        <v>34.594242336597702</v>
      </c>
      <c r="I1511">
        <v>1</v>
      </c>
      <c r="J1511" t="s">
        <v>11</v>
      </c>
      <c r="K1511">
        <v>516</v>
      </c>
    </row>
    <row r="1512" spans="1:11" x14ac:dyDescent="0.3">
      <c r="A1512" t="s">
        <v>4885</v>
      </c>
      <c r="B1512">
        <v>0</v>
      </c>
      <c r="C1512">
        <v>476.83229935286897</v>
      </c>
      <c r="D1512">
        <v>476.82958250798498</v>
      </c>
      <c r="E1512">
        <v>476.839195168299</v>
      </c>
      <c r="F1512">
        <v>752.36900510864598</v>
      </c>
      <c r="G1512">
        <v>750.007266975574</v>
      </c>
      <c r="H1512">
        <v>755.15415518840996</v>
      </c>
      <c r="I1512">
        <v>1</v>
      </c>
      <c r="J1512" t="s">
        <v>11</v>
      </c>
      <c r="K1512">
        <v>350</v>
      </c>
    </row>
    <row r="1513" spans="1:11" x14ac:dyDescent="0.3">
      <c r="A1513" t="s">
        <v>4886</v>
      </c>
      <c r="B1513">
        <v>0</v>
      </c>
      <c r="C1513">
        <v>477.102957351486</v>
      </c>
      <c r="D1513">
        <v>477.09994453910201</v>
      </c>
      <c r="E1513">
        <v>477.10681737736297</v>
      </c>
      <c r="F1513">
        <v>121.41918937136001</v>
      </c>
      <c r="G1513">
        <v>116.607524398916</v>
      </c>
      <c r="H1513">
        <v>132.76957623164401</v>
      </c>
      <c r="I1513">
        <v>1</v>
      </c>
      <c r="J1513" t="s">
        <v>627</v>
      </c>
      <c r="K1513">
        <v>11</v>
      </c>
    </row>
    <row r="1514" spans="1:11" x14ac:dyDescent="0.3">
      <c r="A1514" t="s">
        <v>4887</v>
      </c>
      <c r="B1514">
        <v>0</v>
      </c>
      <c r="C1514">
        <v>477.16156874663898</v>
      </c>
      <c r="D1514">
        <v>477.15659005662201</v>
      </c>
      <c r="E1514">
        <v>477.164490206685</v>
      </c>
      <c r="F1514">
        <v>405.97929332567202</v>
      </c>
      <c r="G1514">
        <v>402.23506817633398</v>
      </c>
      <c r="H1514">
        <v>415.06191284308198</v>
      </c>
      <c r="I1514">
        <v>1</v>
      </c>
      <c r="J1514" t="s">
        <v>11</v>
      </c>
      <c r="K1514">
        <v>137</v>
      </c>
    </row>
    <row r="1515" spans="1:11" x14ac:dyDescent="0.3">
      <c r="A1515" t="s">
        <v>4888</v>
      </c>
      <c r="B1515">
        <v>0</v>
      </c>
      <c r="C1515">
        <v>477.27862866146899</v>
      </c>
      <c r="D1515">
        <v>477.27463500792499</v>
      </c>
      <c r="E1515">
        <v>477.28418280846199</v>
      </c>
      <c r="F1515">
        <v>616.08284531088998</v>
      </c>
      <c r="G1515">
        <v>602.92207415450696</v>
      </c>
      <c r="H1515">
        <v>623.97087788466297</v>
      </c>
      <c r="I1515">
        <v>1</v>
      </c>
      <c r="J1515" t="s">
        <v>11</v>
      </c>
      <c r="K1515">
        <v>287</v>
      </c>
    </row>
    <row r="1516" spans="1:11" x14ac:dyDescent="0.3">
      <c r="A1516" t="s">
        <v>4889</v>
      </c>
      <c r="B1516">
        <v>0</v>
      </c>
      <c r="C1516">
        <v>477.30574564094701</v>
      </c>
      <c r="D1516">
        <v>477.30320520968598</v>
      </c>
      <c r="E1516">
        <v>477.308231170498</v>
      </c>
      <c r="F1516">
        <v>345.64932682608799</v>
      </c>
      <c r="G1516">
        <v>336.58072609614499</v>
      </c>
      <c r="H1516">
        <v>355.31843119862702</v>
      </c>
      <c r="I1516">
        <v>1</v>
      </c>
      <c r="J1516" t="s">
        <v>628</v>
      </c>
      <c r="K1516">
        <v>163</v>
      </c>
    </row>
    <row r="1517" spans="1:11" x14ac:dyDescent="0.3">
      <c r="A1517" t="s">
        <v>4890</v>
      </c>
      <c r="B1517">
        <v>0</v>
      </c>
      <c r="C1517">
        <v>478.10241100935002</v>
      </c>
      <c r="D1517">
        <v>478.09952130512801</v>
      </c>
      <c r="E1517">
        <v>478.10930973613102</v>
      </c>
      <c r="F1517">
        <v>309.41222598464702</v>
      </c>
      <c r="G1517">
        <v>300.16324227220201</v>
      </c>
      <c r="H1517">
        <v>312.32317085637101</v>
      </c>
      <c r="I1517">
        <v>1</v>
      </c>
      <c r="J1517" t="s">
        <v>629</v>
      </c>
      <c r="K1517">
        <v>130</v>
      </c>
    </row>
    <row r="1518" spans="1:11" x14ac:dyDescent="0.3">
      <c r="A1518" t="s">
        <v>4891</v>
      </c>
      <c r="B1518">
        <v>0</v>
      </c>
      <c r="C1518">
        <v>478.308687776353</v>
      </c>
      <c r="D1518">
        <v>478.30466169299001</v>
      </c>
      <c r="E1518">
        <v>478.31342675839602</v>
      </c>
      <c r="F1518">
        <v>345.80129618584698</v>
      </c>
      <c r="G1518">
        <v>336.13446075835998</v>
      </c>
      <c r="H1518">
        <v>360.137130939835</v>
      </c>
      <c r="I1518">
        <v>1</v>
      </c>
      <c r="J1518" t="s">
        <v>630</v>
      </c>
      <c r="K1518">
        <v>163</v>
      </c>
    </row>
    <row r="1519" spans="1:11" x14ac:dyDescent="0.3">
      <c r="A1519" t="s">
        <v>4892</v>
      </c>
      <c r="B1519">
        <v>0</v>
      </c>
      <c r="C1519">
        <v>480.42353270414998</v>
      </c>
      <c r="D1519">
        <v>480.42017542112598</v>
      </c>
      <c r="E1519">
        <v>480.42782679597502</v>
      </c>
      <c r="F1519">
        <v>765.693178619837</v>
      </c>
      <c r="G1519">
        <v>759.847697436364</v>
      </c>
      <c r="H1519">
        <v>767.006155470365</v>
      </c>
      <c r="I1519">
        <v>1</v>
      </c>
      <c r="J1519" t="s">
        <v>11</v>
      </c>
      <c r="K1519">
        <v>17</v>
      </c>
    </row>
    <row r="1520" spans="1:11" x14ac:dyDescent="0.3">
      <c r="A1520" t="s">
        <v>4893</v>
      </c>
      <c r="B1520">
        <v>0</v>
      </c>
      <c r="C1520">
        <v>480.83387046202699</v>
      </c>
      <c r="D1520">
        <v>480.83072560830902</v>
      </c>
      <c r="E1520">
        <v>480.83727837935402</v>
      </c>
      <c r="F1520">
        <v>698.47701087476105</v>
      </c>
      <c r="G1520">
        <v>690.35872104103305</v>
      </c>
      <c r="H1520">
        <v>700.255977387082</v>
      </c>
      <c r="I1520">
        <v>1</v>
      </c>
      <c r="J1520" t="s">
        <v>11</v>
      </c>
      <c r="K1520">
        <v>53</v>
      </c>
    </row>
    <row r="1521" spans="1:11" x14ac:dyDescent="0.3">
      <c r="A1521" t="s">
        <v>4894</v>
      </c>
      <c r="B1521">
        <v>0</v>
      </c>
      <c r="C1521">
        <v>481.25742121591202</v>
      </c>
      <c r="D1521">
        <v>481.25406697123998</v>
      </c>
      <c r="E1521">
        <v>481.25911282785597</v>
      </c>
      <c r="F1521">
        <v>337.61648633724297</v>
      </c>
      <c r="G1521">
        <v>333.76509539704398</v>
      </c>
      <c r="H1521">
        <v>340.08630798292398</v>
      </c>
      <c r="I1521">
        <v>1</v>
      </c>
      <c r="J1521" t="s">
        <v>631</v>
      </c>
      <c r="K1521">
        <v>349</v>
      </c>
    </row>
    <row r="1522" spans="1:11" x14ac:dyDescent="0.3">
      <c r="A1522" t="s">
        <v>4895</v>
      </c>
      <c r="B1522">
        <v>0</v>
      </c>
      <c r="C1522">
        <v>481.30992795706402</v>
      </c>
      <c r="D1522">
        <v>481.30673749821398</v>
      </c>
      <c r="E1522">
        <v>481.31422086477301</v>
      </c>
      <c r="F1522">
        <v>689.64691986692696</v>
      </c>
      <c r="G1522">
        <v>677.69060171036097</v>
      </c>
      <c r="H1522">
        <v>697.43042102950801</v>
      </c>
      <c r="I1522">
        <v>1</v>
      </c>
      <c r="J1522" t="s">
        <v>632</v>
      </c>
      <c r="K1522">
        <v>22</v>
      </c>
    </row>
    <row r="1523" spans="1:11" x14ac:dyDescent="0.3">
      <c r="A1523" t="s">
        <v>4896</v>
      </c>
      <c r="B1523">
        <v>0</v>
      </c>
      <c r="C1523">
        <v>482.700077699595</v>
      </c>
      <c r="D1523">
        <v>482.69511785111899</v>
      </c>
      <c r="E1523">
        <v>482.70425442388603</v>
      </c>
      <c r="F1523">
        <v>33.452364863832102</v>
      </c>
      <c r="G1523">
        <v>32.288257225296</v>
      </c>
      <c r="H1523">
        <v>34.562579690315701</v>
      </c>
      <c r="I1523">
        <v>1</v>
      </c>
      <c r="J1523" t="s">
        <v>11</v>
      </c>
      <c r="K1523">
        <v>558</v>
      </c>
    </row>
    <row r="1524" spans="1:11" x14ac:dyDescent="0.3">
      <c r="A1524" t="s">
        <v>4897</v>
      </c>
      <c r="B1524">
        <v>0</v>
      </c>
      <c r="C1524">
        <v>482.80993170088499</v>
      </c>
      <c r="D1524">
        <v>482.80507298300699</v>
      </c>
      <c r="E1524">
        <v>482.81319928219898</v>
      </c>
      <c r="F1524">
        <v>698.43931283280006</v>
      </c>
      <c r="G1524">
        <v>690.60606438630896</v>
      </c>
      <c r="H1524">
        <v>702.37653685514704</v>
      </c>
      <c r="I1524">
        <v>1</v>
      </c>
      <c r="J1524" t="s">
        <v>11</v>
      </c>
      <c r="K1524">
        <v>53</v>
      </c>
    </row>
    <row r="1525" spans="1:11" x14ac:dyDescent="0.3">
      <c r="A1525" t="s">
        <v>4898</v>
      </c>
      <c r="B1525">
        <v>0</v>
      </c>
      <c r="C1525">
        <v>482.85774741351997</v>
      </c>
      <c r="D1525">
        <v>482.854505452203</v>
      </c>
      <c r="E1525">
        <v>482.86446759026097</v>
      </c>
      <c r="F1525">
        <v>762.11306765785503</v>
      </c>
      <c r="G1525">
        <v>750.50988621711394</v>
      </c>
      <c r="H1525">
        <v>764.21357156948295</v>
      </c>
      <c r="I1525">
        <v>1</v>
      </c>
      <c r="J1525" t="s">
        <v>11</v>
      </c>
      <c r="K1525">
        <v>17</v>
      </c>
    </row>
    <row r="1526" spans="1:11" x14ac:dyDescent="0.3">
      <c r="A1526" t="s">
        <v>4899</v>
      </c>
      <c r="B1526">
        <v>0</v>
      </c>
      <c r="C1526">
        <v>483.28733658314201</v>
      </c>
      <c r="D1526">
        <v>483.27993381002602</v>
      </c>
      <c r="E1526">
        <v>483.28945798293199</v>
      </c>
      <c r="F1526">
        <v>358.30148693024</v>
      </c>
      <c r="G1526">
        <v>351.07791184989799</v>
      </c>
      <c r="H1526">
        <v>363.61260147919501</v>
      </c>
      <c r="I1526">
        <v>1</v>
      </c>
      <c r="J1526" t="s">
        <v>633</v>
      </c>
      <c r="K1526">
        <v>156</v>
      </c>
    </row>
    <row r="1527" spans="1:11" x14ac:dyDescent="0.3">
      <c r="A1527" t="s">
        <v>4900</v>
      </c>
      <c r="B1527">
        <v>0</v>
      </c>
      <c r="C1527">
        <v>483.31134561002</v>
      </c>
      <c r="D1527">
        <v>483.30656413637701</v>
      </c>
      <c r="E1527">
        <v>483.31373786416702</v>
      </c>
      <c r="F1527">
        <v>698.74746270156902</v>
      </c>
      <c r="G1527">
        <v>690.97173875389501</v>
      </c>
      <c r="H1527">
        <v>700.81131534756696</v>
      </c>
      <c r="I1527">
        <v>1</v>
      </c>
      <c r="J1527" t="s">
        <v>11</v>
      </c>
      <c r="K1527">
        <v>53</v>
      </c>
    </row>
    <row r="1528" spans="1:11" x14ac:dyDescent="0.3">
      <c r="A1528" t="s">
        <v>4901</v>
      </c>
      <c r="B1528">
        <v>0</v>
      </c>
      <c r="C1528">
        <v>483.34090908004799</v>
      </c>
      <c r="D1528">
        <v>483.334901318748</v>
      </c>
      <c r="E1528">
        <v>483.34442297515398</v>
      </c>
      <c r="F1528">
        <v>509.63541176736601</v>
      </c>
      <c r="G1528">
        <v>503.71508314574299</v>
      </c>
      <c r="H1528">
        <v>518.348624871109</v>
      </c>
      <c r="I1528">
        <v>1</v>
      </c>
      <c r="J1528" t="s">
        <v>11</v>
      </c>
      <c r="K1528">
        <v>325</v>
      </c>
    </row>
    <row r="1529" spans="1:11" x14ac:dyDescent="0.3">
      <c r="A1529" t="s">
        <v>4902</v>
      </c>
      <c r="B1529">
        <v>0</v>
      </c>
      <c r="C1529">
        <v>483.78887688491898</v>
      </c>
      <c r="D1529">
        <v>483.784576299712</v>
      </c>
      <c r="E1529">
        <v>483.79415858086497</v>
      </c>
      <c r="F1529">
        <v>358.46868263176998</v>
      </c>
      <c r="G1529">
        <v>353.12945469295897</v>
      </c>
      <c r="H1529">
        <v>363.90009416069398</v>
      </c>
      <c r="I1529">
        <v>1</v>
      </c>
      <c r="J1529" t="s">
        <v>634</v>
      </c>
      <c r="K1529">
        <v>156</v>
      </c>
    </row>
    <row r="1530" spans="1:11" x14ac:dyDescent="0.3">
      <c r="A1530" t="s">
        <v>4903</v>
      </c>
      <c r="B1530">
        <v>0</v>
      </c>
      <c r="C1530">
        <v>483.812803598909</v>
      </c>
      <c r="D1530">
        <v>483.80967536346998</v>
      </c>
      <c r="E1530">
        <v>483.81847436875103</v>
      </c>
      <c r="F1530">
        <v>698.8977527907</v>
      </c>
      <c r="G1530">
        <v>691.507759184017</v>
      </c>
      <c r="H1530">
        <v>700.96160054646703</v>
      </c>
      <c r="I1530">
        <v>1</v>
      </c>
      <c r="J1530" t="s">
        <v>11</v>
      </c>
      <c r="K1530">
        <v>53</v>
      </c>
    </row>
    <row r="1531" spans="1:11" x14ac:dyDescent="0.3">
      <c r="A1531" t="s">
        <v>4904</v>
      </c>
      <c r="B1531">
        <v>0</v>
      </c>
      <c r="C1531">
        <v>484.235213984415</v>
      </c>
      <c r="D1531">
        <v>484.22953407000199</v>
      </c>
      <c r="E1531">
        <v>484.23906450870402</v>
      </c>
      <c r="F1531">
        <v>564.01121633114599</v>
      </c>
      <c r="G1531">
        <v>556.81789369136095</v>
      </c>
      <c r="H1531">
        <v>571.05256536477395</v>
      </c>
      <c r="I1531">
        <v>1</v>
      </c>
      <c r="J1531" t="s">
        <v>635</v>
      </c>
      <c r="K1531">
        <v>43</v>
      </c>
    </row>
    <row r="1532" spans="1:11" x14ac:dyDescent="0.3">
      <c r="A1532" t="s">
        <v>4905</v>
      </c>
      <c r="B1532">
        <v>0</v>
      </c>
      <c r="C1532">
        <v>484.38192045712498</v>
      </c>
      <c r="D1532">
        <v>484.37845795899102</v>
      </c>
      <c r="E1532">
        <v>484.38417717103403</v>
      </c>
      <c r="F1532">
        <v>646.51526761455102</v>
      </c>
      <c r="G1532">
        <v>641.17688987448503</v>
      </c>
      <c r="H1532">
        <v>650.48008317961501</v>
      </c>
      <c r="I1532">
        <v>1</v>
      </c>
      <c r="J1532" t="s">
        <v>11</v>
      </c>
      <c r="K1532">
        <v>61</v>
      </c>
    </row>
    <row r="1533" spans="1:11" x14ac:dyDescent="0.3">
      <c r="A1533" t="s">
        <v>4906</v>
      </c>
      <c r="B1533">
        <v>0</v>
      </c>
      <c r="C1533">
        <v>484.84353455768502</v>
      </c>
      <c r="D1533">
        <v>484.83956954262902</v>
      </c>
      <c r="E1533">
        <v>484.84715745456498</v>
      </c>
      <c r="F1533">
        <v>752.401586838855</v>
      </c>
      <c r="G1533">
        <v>749.68194854782598</v>
      </c>
      <c r="H1533">
        <v>755.28748029929102</v>
      </c>
      <c r="I1533">
        <v>1</v>
      </c>
      <c r="J1533" t="s">
        <v>11</v>
      </c>
      <c r="K1533">
        <v>350</v>
      </c>
    </row>
    <row r="1534" spans="1:11" x14ac:dyDescent="0.3">
      <c r="A1534" t="s">
        <v>4907</v>
      </c>
      <c r="B1534">
        <v>0</v>
      </c>
      <c r="C1534">
        <v>485.27198525456402</v>
      </c>
      <c r="D1534">
        <v>485.26950896221001</v>
      </c>
      <c r="E1534">
        <v>485.27768166023799</v>
      </c>
      <c r="F1534">
        <v>320.94645498786002</v>
      </c>
      <c r="G1534">
        <v>319.03684790607002</v>
      </c>
      <c r="H1534">
        <v>324.14657364186201</v>
      </c>
      <c r="I1534">
        <v>1</v>
      </c>
      <c r="J1534" t="s">
        <v>11</v>
      </c>
      <c r="K1534">
        <v>438</v>
      </c>
    </row>
    <row r="1535" spans="1:11" x14ac:dyDescent="0.3">
      <c r="A1535" t="s">
        <v>4908</v>
      </c>
      <c r="B1535">
        <v>0</v>
      </c>
      <c r="C1535">
        <v>485.37923969183902</v>
      </c>
      <c r="D1535">
        <v>485.37551499646298</v>
      </c>
      <c r="E1535">
        <v>485.38287027422501</v>
      </c>
      <c r="F1535">
        <v>765.526595023494</v>
      </c>
      <c r="G1535">
        <v>759.53041054798996</v>
      </c>
      <c r="H1535">
        <v>767.56597083204701</v>
      </c>
      <c r="I1535">
        <v>1</v>
      </c>
      <c r="J1535" t="s">
        <v>636</v>
      </c>
      <c r="K1535">
        <v>17</v>
      </c>
    </row>
    <row r="1536" spans="1:11" x14ac:dyDescent="0.3">
      <c r="A1536" t="s">
        <v>4909</v>
      </c>
      <c r="B1536">
        <v>0</v>
      </c>
      <c r="C1536">
        <v>485.85105836488498</v>
      </c>
      <c r="D1536">
        <v>485.84537741553299</v>
      </c>
      <c r="E1536">
        <v>485.85437195781998</v>
      </c>
      <c r="F1536">
        <v>783.75933500321401</v>
      </c>
      <c r="G1536">
        <v>778.56286736708603</v>
      </c>
      <c r="H1536">
        <v>787.34102014559301</v>
      </c>
      <c r="I1536">
        <v>1</v>
      </c>
      <c r="J1536" t="s">
        <v>11</v>
      </c>
      <c r="K1536">
        <v>416</v>
      </c>
    </row>
    <row r="1537" spans="1:11" x14ac:dyDescent="0.3">
      <c r="A1537" t="s">
        <v>4910</v>
      </c>
      <c r="B1537">
        <v>0</v>
      </c>
      <c r="C1537">
        <v>486.31183586160898</v>
      </c>
      <c r="D1537">
        <v>486.304696031596</v>
      </c>
      <c r="E1537">
        <v>486.31446173728398</v>
      </c>
      <c r="F1537">
        <v>696.52826540452895</v>
      </c>
      <c r="G1537">
        <v>692.63103337083203</v>
      </c>
      <c r="H1537">
        <v>703.40281231095798</v>
      </c>
      <c r="I1537">
        <v>1</v>
      </c>
      <c r="J1537" t="s">
        <v>637</v>
      </c>
      <c r="K1537">
        <v>139</v>
      </c>
    </row>
    <row r="1538" spans="1:11" x14ac:dyDescent="0.3">
      <c r="A1538" t="s">
        <v>4911</v>
      </c>
      <c r="B1538">
        <v>0</v>
      </c>
      <c r="C1538">
        <v>486.86509125388699</v>
      </c>
      <c r="D1538">
        <v>486.86034940405301</v>
      </c>
      <c r="E1538">
        <v>486.86873985889002</v>
      </c>
      <c r="F1538">
        <v>30.627073747621399</v>
      </c>
      <c r="G1538">
        <v>29.404795674485399</v>
      </c>
      <c r="H1538">
        <v>31.491616552833101</v>
      </c>
      <c r="I1538">
        <v>1</v>
      </c>
      <c r="J1538" t="s">
        <v>638</v>
      </c>
      <c r="K1538">
        <v>239</v>
      </c>
    </row>
    <row r="1539" spans="1:11" x14ac:dyDescent="0.3">
      <c r="A1539" t="s">
        <v>4912</v>
      </c>
      <c r="B1539">
        <v>0</v>
      </c>
      <c r="C1539">
        <v>487.315419175768</v>
      </c>
      <c r="D1539">
        <v>487.31120708850199</v>
      </c>
      <c r="E1539">
        <v>487.31907817894302</v>
      </c>
      <c r="F1539">
        <v>585.29693766417495</v>
      </c>
      <c r="G1539">
        <v>578.30197870381005</v>
      </c>
      <c r="H1539">
        <v>592.66914597422397</v>
      </c>
      <c r="I1539">
        <v>1</v>
      </c>
      <c r="J1539" t="s">
        <v>639</v>
      </c>
      <c r="K1539">
        <v>76</v>
      </c>
    </row>
    <row r="1540" spans="1:11" x14ac:dyDescent="0.3">
      <c r="A1540" t="s">
        <v>4913</v>
      </c>
      <c r="B1540">
        <v>0</v>
      </c>
      <c r="C1540">
        <v>488.233840656773</v>
      </c>
      <c r="D1540">
        <v>488.22961052906197</v>
      </c>
      <c r="E1540">
        <v>488.23882251163502</v>
      </c>
      <c r="F1540">
        <v>225.24551600331301</v>
      </c>
      <c r="G1540">
        <v>221.333038924958</v>
      </c>
      <c r="H1540">
        <v>228.124787361328</v>
      </c>
      <c r="I1540">
        <v>1</v>
      </c>
      <c r="J1540" t="s">
        <v>640</v>
      </c>
      <c r="K1540">
        <v>183</v>
      </c>
    </row>
    <row r="1541" spans="1:11" x14ac:dyDescent="0.3">
      <c r="A1541" t="s">
        <v>4914</v>
      </c>
      <c r="B1541">
        <v>0</v>
      </c>
      <c r="C1541">
        <v>488.23971032681197</v>
      </c>
      <c r="D1541">
        <v>488.23504440657501</v>
      </c>
      <c r="E1541">
        <v>488.24423397116902</v>
      </c>
      <c r="F1541">
        <v>274.40646270056101</v>
      </c>
      <c r="G1541">
        <v>269.20201451169402</v>
      </c>
      <c r="H1541">
        <v>287.397438076127</v>
      </c>
      <c r="I1541">
        <v>1</v>
      </c>
      <c r="J1541" t="s">
        <v>11</v>
      </c>
      <c r="K1541">
        <v>127</v>
      </c>
    </row>
    <row r="1542" spans="1:11" x14ac:dyDescent="0.3">
      <c r="A1542" t="s">
        <v>4915</v>
      </c>
      <c r="B1542">
        <v>0</v>
      </c>
      <c r="C1542">
        <v>488.254488591886</v>
      </c>
      <c r="D1542">
        <v>488.25045209246798</v>
      </c>
      <c r="E1542">
        <v>488.25909689567197</v>
      </c>
      <c r="F1542">
        <v>296.26887742020898</v>
      </c>
      <c r="G1542">
        <v>286.60064878516602</v>
      </c>
      <c r="H1542">
        <v>301.249581519358</v>
      </c>
      <c r="I1542">
        <v>1</v>
      </c>
      <c r="J1542" t="s">
        <v>641</v>
      </c>
      <c r="K1542">
        <v>165</v>
      </c>
    </row>
    <row r="1543" spans="1:11" x14ac:dyDescent="0.3">
      <c r="A1543" t="s">
        <v>4916</v>
      </c>
      <c r="B1543">
        <v>0</v>
      </c>
      <c r="C1543">
        <v>488.317484579557</v>
      </c>
      <c r="D1543">
        <v>488.31458468589398</v>
      </c>
      <c r="E1543">
        <v>488.32254349100401</v>
      </c>
      <c r="F1543">
        <v>299.37547067312101</v>
      </c>
      <c r="G1543">
        <v>289.24420733658798</v>
      </c>
      <c r="H1543">
        <v>305.05339034955898</v>
      </c>
      <c r="I1543">
        <v>1</v>
      </c>
      <c r="J1543" t="s">
        <v>11</v>
      </c>
      <c r="K1543">
        <v>371</v>
      </c>
    </row>
    <row r="1544" spans="1:11" x14ac:dyDescent="0.3">
      <c r="A1544" t="s">
        <v>4917</v>
      </c>
      <c r="B1544">
        <v>0</v>
      </c>
      <c r="C1544">
        <v>488.31717743808701</v>
      </c>
      <c r="D1544">
        <v>488.31514067777903</v>
      </c>
      <c r="E1544">
        <v>488.32020783316199</v>
      </c>
      <c r="F1544">
        <v>313.96718576704598</v>
      </c>
      <c r="G1544">
        <v>307.44119663234198</v>
      </c>
      <c r="H1544">
        <v>319.72137768958498</v>
      </c>
      <c r="I1544">
        <v>1</v>
      </c>
      <c r="J1544" t="s">
        <v>11</v>
      </c>
      <c r="K1544">
        <v>111</v>
      </c>
    </row>
    <row r="1545" spans="1:11" x14ac:dyDescent="0.3">
      <c r="A1545" t="s">
        <v>4918</v>
      </c>
      <c r="B1545">
        <v>0</v>
      </c>
      <c r="C1545">
        <v>488.317233443063</v>
      </c>
      <c r="D1545">
        <v>488.31348165871998</v>
      </c>
      <c r="E1545">
        <v>488.319462258871</v>
      </c>
      <c r="F1545">
        <v>339.93099934294298</v>
      </c>
      <c r="G1545">
        <v>336.13322548756798</v>
      </c>
      <c r="H1545">
        <v>342.550152107087</v>
      </c>
      <c r="I1545">
        <v>1</v>
      </c>
      <c r="J1545" t="s">
        <v>11</v>
      </c>
      <c r="K1545">
        <v>329</v>
      </c>
    </row>
    <row r="1546" spans="1:11" x14ac:dyDescent="0.3">
      <c r="A1546" t="s">
        <v>4919</v>
      </c>
      <c r="B1546">
        <v>0</v>
      </c>
      <c r="C1546">
        <v>488.65363604716498</v>
      </c>
      <c r="D1546">
        <v>488.64964142445098</v>
      </c>
      <c r="E1546">
        <v>488.65810565025902</v>
      </c>
      <c r="F1546">
        <v>34.879261903563801</v>
      </c>
      <c r="G1546">
        <v>32.930340508659199</v>
      </c>
      <c r="H1546">
        <v>38.008279979255697</v>
      </c>
      <c r="I1546">
        <v>1</v>
      </c>
      <c r="J1546" t="s">
        <v>11</v>
      </c>
      <c r="K1546">
        <v>101</v>
      </c>
    </row>
    <row r="1547" spans="1:11" x14ac:dyDescent="0.3">
      <c r="A1547" t="s">
        <v>4920</v>
      </c>
      <c r="B1547">
        <v>0</v>
      </c>
      <c r="C1547">
        <v>488.86974457675302</v>
      </c>
      <c r="D1547">
        <v>488.86452914023897</v>
      </c>
      <c r="E1547">
        <v>488.87371624387202</v>
      </c>
      <c r="F1547">
        <v>31.732238103902802</v>
      </c>
      <c r="G1547">
        <v>29.7593393142397</v>
      </c>
      <c r="H1547">
        <v>33.786110981690598</v>
      </c>
      <c r="I1547">
        <v>1</v>
      </c>
      <c r="J1547" t="s">
        <v>11</v>
      </c>
      <c r="K1547">
        <v>148</v>
      </c>
    </row>
    <row r="1548" spans="1:11" x14ac:dyDescent="0.3">
      <c r="A1548" t="s">
        <v>4921</v>
      </c>
      <c r="B1548">
        <v>0</v>
      </c>
      <c r="C1548">
        <v>489.17884674582399</v>
      </c>
      <c r="D1548">
        <v>489.174509211263</v>
      </c>
      <c r="E1548">
        <v>489.18348825630898</v>
      </c>
      <c r="F1548">
        <v>538.55393589536902</v>
      </c>
      <c r="G1548">
        <v>533.97869634011602</v>
      </c>
      <c r="H1548">
        <v>546.393238097074</v>
      </c>
      <c r="I1548">
        <v>1</v>
      </c>
      <c r="J1548" t="s">
        <v>642</v>
      </c>
      <c r="K1548">
        <v>82</v>
      </c>
    </row>
    <row r="1549" spans="1:11" x14ac:dyDescent="0.3">
      <c r="A1549" t="s">
        <v>4922</v>
      </c>
      <c r="B1549">
        <v>0</v>
      </c>
      <c r="C1549">
        <v>489.30449883059799</v>
      </c>
      <c r="D1549">
        <v>489.300455580728</v>
      </c>
      <c r="E1549">
        <v>489.30773245152699</v>
      </c>
      <c r="F1549">
        <v>560.945824715497</v>
      </c>
      <c r="G1549">
        <v>551.56666968977697</v>
      </c>
      <c r="H1549">
        <v>565.35676353800795</v>
      </c>
      <c r="I1549">
        <v>1</v>
      </c>
      <c r="J1549" t="s">
        <v>11</v>
      </c>
      <c r="K1549">
        <v>375</v>
      </c>
    </row>
    <row r="1550" spans="1:11" x14ac:dyDescent="0.3">
      <c r="A1550" t="s">
        <v>4923</v>
      </c>
      <c r="B1550">
        <v>0</v>
      </c>
      <c r="C1550">
        <v>490.20506831132502</v>
      </c>
      <c r="D1550">
        <v>490.19964158018399</v>
      </c>
      <c r="E1550">
        <v>490.20947497320401</v>
      </c>
      <c r="F1550">
        <v>447.14612946075698</v>
      </c>
      <c r="G1550">
        <v>444.04794106646801</v>
      </c>
      <c r="H1550">
        <v>453.868912817085</v>
      </c>
      <c r="I1550">
        <v>1</v>
      </c>
      <c r="J1550" t="s">
        <v>11</v>
      </c>
      <c r="K1550">
        <v>419</v>
      </c>
    </row>
    <row r="1551" spans="1:11" x14ac:dyDescent="0.3">
      <c r="A1551" t="s">
        <v>4924</v>
      </c>
      <c r="B1551">
        <v>0</v>
      </c>
      <c r="C1551">
        <v>490.650448035951</v>
      </c>
      <c r="D1551">
        <v>490.644517591544</v>
      </c>
      <c r="E1551">
        <v>490.65435232750002</v>
      </c>
      <c r="F1551">
        <v>34.868065107757999</v>
      </c>
      <c r="G1551">
        <v>32.872381948280598</v>
      </c>
      <c r="H1551">
        <v>36.147753885120302</v>
      </c>
      <c r="I1551">
        <v>1</v>
      </c>
      <c r="J1551" t="s">
        <v>11</v>
      </c>
      <c r="K1551">
        <v>101</v>
      </c>
    </row>
    <row r="1552" spans="1:11" x14ac:dyDescent="0.3">
      <c r="A1552" t="s">
        <v>4925</v>
      </c>
      <c r="B1552">
        <v>0</v>
      </c>
      <c r="C1552">
        <v>491.32122777692501</v>
      </c>
      <c r="D1552">
        <v>491.31503961367201</v>
      </c>
      <c r="E1552">
        <v>491.32449841385602</v>
      </c>
      <c r="F1552">
        <v>250.958087573201</v>
      </c>
      <c r="G1552">
        <v>238.23306761223199</v>
      </c>
      <c r="H1552">
        <v>258.98322239055</v>
      </c>
      <c r="I1552">
        <v>1</v>
      </c>
      <c r="J1552" t="s">
        <v>11</v>
      </c>
      <c r="K1552">
        <v>88</v>
      </c>
    </row>
    <row r="1553" spans="1:11" x14ac:dyDescent="0.3">
      <c r="A1553" t="s">
        <v>4926</v>
      </c>
      <c r="B1553">
        <v>0</v>
      </c>
      <c r="C1553">
        <v>491.37118762891799</v>
      </c>
      <c r="D1553">
        <v>491.36545480083998</v>
      </c>
      <c r="E1553">
        <v>491.37427576760598</v>
      </c>
      <c r="F1553">
        <v>762.14257093749302</v>
      </c>
      <c r="G1553">
        <v>757.10791854512297</v>
      </c>
      <c r="H1553">
        <v>763.88644476690399</v>
      </c>
      <c r="I1553">
        <v>1</v>
      </c>
      <c r="J1553" t="s">
        <v>643</v>
      </c>
      <c r="K1553">
        <v>17</v>
      </c>
    </row>
    <row r="1554" spans="1:11" x14ac:dyDescent="0.3">
      <c r="A1554" t="s">
        <v>4927</v>
      </c>
      <c r="B1554">
        <v>0</v>
      </c>
      <c r="C1554">
        <v>491.87282007115698</v>
      </c>
      <c r="D1554">
        <v>491.86982728018</v>
      </c>
      <c r="E1554">
        <v>491.87846387863402</v>
      </c>
      <c r="F1554">
        <v>762.17835749098504</v>
      </c>
      <c r="G1554">
        <v>757.10791854512297</v>
      </c>
      <c r="H1554">
        <v>765.40164458910999</v>
      </c>
      <c r="I1554">
        <v>1</v>
      </c>
      <c r="J1554" t="s">
        <v>644</v>
      </c>
      <c r="K1554">
        <v>17</v>
      </c>
    </row>
    <row r="1555" spans="1:11" x14ac:dyDescent="0.3">
      <c r="A1555" t="s">
        <v>4928</v>
      </c>
      <c r="B1555">
        <v>0</v>
      </c>
      <c r="C1555">
        <v>492.254702120535</v>
      </c>
      <c r="D1555">
        <v>492.24991351748702</v>
      </c>
      <c r="E1555">
        <v>492.25845241026201</v>
      </c>
      <c r="F1555">
        <v>271.82814573219298</v>
      </c>
      <c r="G1555">
        <v>268.45047493649099</v>
      </c>
      <c r="H1555">
        <v>276.09593560853801</v>
      </c>
      <c r="I1555">
        <v>1</v>
      </c>
      <c r="J1555" t="s">
        <v>11</v>
      </c>
      <c r="K1555">
        <v>67</v>
      </c>
    </row>
    <row r="1556" spans="1:11" x14ac:dyDescent="0.3">
      <c r="A1556" t="s">
        <v>4929</v>
      </c>
      <c r="B1556">
        <v>0</v>
      </c>
      <c r="C1556">
        <v>492.85967042689998</v>
      </c>
      <c r="D1556">
        <v>492.855104233725</v>
      </c>
      <c r="E1556">
        <v>492.86427604740697</v>
      </c>
      <c r="F1556">
        <v>767.48582923609695</v>
      </c>
      <c r="G1556">
        <v>761.85114874603801</v>
      </c>
      <c r="H1556">
        <v>772.31656752773904</v>
      </c>
      <c r="I1556">
        <v>1</v>
      </c>
      <c r="J1556" t="s">
        <v>11</v>
      </c>
      <c r="K1556">
        <v>104</v>
      </c>
    </row>
    <row r="1557" spans="1:11" x14ac:dyDescent="0.3">
      <c r="A1557" t="s">
        <v>4930</v>
      </c>
      <c r="B1557">
        <v>0</v>
      </c>
      <c r="C1557">
        <v>493.15672581796701</v>
      </c>
      <c r="D1557">
        <v>493.15219671072202</v>
      </c>
      <c r="E1557">
        <v>493.159323779494</v>
      </c>
      <c r="F1557">
        <v>372.39553256010402</v>
      </c>
      <c r="G1557">
        <v>370.21422198281903</v>
      </c>
      <c r="H1557">
        <v>378.66510026273801</v>
      </c>
      <c r="I1557">
        <v>1</v>
      </c>
      <c r="J1557" t="s">
        <v>11</v>
      </c>
      <c r="K1557">
        <v>202</v>
      </c>
    </row>
    <row r="1558" spans="1:11" x14ac:dyDescent="0.3">
      <c r="A1558" t="s">
        <v>4931</v>
      </c>
      <c r="B1558">
        <v>0</v>
      </c>
      <c r="C1558">
        <v>493.24467722623899</v>
      </c>
      <c r="D1558">
        <v>493.23964901119399</v>
      </c>
      <c r="E1558">
        <v>493.24926758053402</v>
      </c>
      <c r="F1558">
        <v>763.23126539689997</v>
      </c>
      <c r="G1558">
        <v>760.35821188198895</v>
      </c>
      <c r="H1558">
        <v>764.33661362129999</v>
      </c>
      <c r="I1558">
        <v>1</v>
      </c>
      <c r="J1558" t="s">
        <v>11</v>
      </c>
      <c r="K1558">
        <v>17</v>
      </c>
    </row>
    <row r="1559" spans="1:11" x14ac:dyDescent="0.3">
      <c r="A1559" t="s">
        <v>4932</v>
      </c>
      <c r="B1559">
        <v>0</v>
      </c>
      <c r="C1559">
        <v>493.31801424240501</v>
      </c>
      <c r="D1559">
        <v>493.31465104975899</v>
      </c>
      <c r="E1559">
        <v>493.32425886698599</v>
      </c>
      <c r="F1559">
        <v>541.12046843554197</v>
      </c>
      <c r="G1559">
        <v>529.76953289244102</v>
      </c>
      <c r="H1559">
        <v>544.36828454053295</v>
      </c>
      <c r="I1559">
        <v>1</v>
      </c>
      <c r="J1559" t="s">
        <v>11</v>
      </c>
      <c r="K1559">
        <v>414</v>
      </c>
    </row>
    <row r="1560" spans="1:11" x14ac:dyDescent="0.3">
      <c r="A1560" t="s">
        <v>4933</v>
      </c>
      <c r="B1560">
        <v>0</v>
      </c>
      <c r="C1560">
        <v>493.83215720393201</v>
      </c>
      <c r="D1560">
        <v>493.82974117556199</v>
      </c>
      <c r="E1560">
        <v>493.83889373524801</v>
      </c>
      <c r="F1560">
        <v>699.22719356962205</v>
      </c>
      <c r="G1560">
        <v>691.25382702520801</v>
      </c>
      <c r="H1560">
        <v>703.63669592487997</v>
      </c>
      <c r="I1560">
        <v>1</v>
      </c>
      <c r="J1560" t="s">
        <v>645</v>
      </c>
      <c r="K1560">
        <v>53</v>
      </c>
    </row>
    <row r="1561" spans="1:11" x14ac:dyDescent="0.3">
      <c r="A1561" t="s">
        <v>4934</v>
      </c>
      <c r="B1561">
        <v>0</v>
      </c>
      <c r="C1561">
        <v>493.848547601007</v>
      </c>
      <c r="D1561">
        <v>493.84551132508301</v>
      </c>
      <c r="E1561">
        <v>493.85252733469201</v>
      </c>
      <c r="F1561">
        <v>762.20234387309404</v>
      </c>
      <c r="G1561">
        <v>757.10791854512297</v>
      </c>
      <c r="H1561">
        <v>765.23194487151704</v>
      </c>
      <c r="I1561">
        <v>1</v>
      </c>
      <c r="J1561" t="s">
        <v>11</v>
      </c>
      <c r="K1561">
        <v>17</v>
      </c>
    </row>
    <row r="1562" spans="1:11" x14ac:dyDescent="0.3">
      <c r="A1562" t="s">
        <v>4935</v>
      </c>
      <c r="B1562">
        <v>0</v>
      </c>
      <c r="C1562">
        <v>494.32319845768899</v>
      </c>
      <c r="D1562">
        <v>494.32059891251902</v>
      </c>
      <c r="E1562">
        <v>494.325398547568</v>
      </c>
      <c r="F1562">
        <v>612.77695223047203</v>
      </c>
      <c r="G1562">
        <v>607.22093186680104</v>
      </c>
      <c r="H1562">
        <v>618.10554921397795</v>
      </c>
      <c r="I1562">
        <v>1</v>
      </c>
      <c r="J1562" t="s">
        <v>646</v>
      </c>
      <c r="K1562">
        <v>89</v>
      </c>
    </row>
    <row r="1563" spans="1:11" x14ac:dyDescent="0.3">
      <c r="A1563" t="s">
        <v>4936</v>
      </c>
      <c r="B1563">
        <v>0</v>
      </c>
      <c r="C1563">
        <v>494.33408662466201</v>
      </c>
      <c r="D1563">
        <v>494.33018617480599</v>
      </c>
      <c r="E1563">
        <v>494.33882799077901</v>
      </c>
      <c r="F1563">
        <v>699.52103856023996</v>
      </c>
      <c r="G1563">
        <v>691.36532581446102</v>
      </c>
      <c r="H1563">
        <v>701.06681550493704</v>
      </c>
      <c r="I1563">
        <v>1</v>
      </c>
      <c r="J1563" t="s">
        <v>647</v>
      </c>
      <c r="K1563">
        <v>53</v>
      </c>
    </row>
    <row r="1564" spans="1:11" x14ac:dyDescent="0.3">
      <c r="A1564" t="s">
        <v>4937</v>
      </c>
      <c r="B1564">
        <v>0</v>
      </c>
      <c r="C1564">
        <v>494.35047951011802</v>
      </c>
      <c r="D1564">
        <v>494.345506555285</v>
      </c>
      <c r="E1564">
        <v>494.35433589993397</v>
      </c>
      <c r="F1564">
        <v>762.22682195614095</v>
      </c>
      <c r="G1564">
        <v>757.10791854512297</v>
      </c>
      <c r="H1564">
        <v>764.89195746283099</v>
      </c>
      <c r="I1564">
        <v>1</v>
      </c>
      <c r="J1564" t="s">
        <v>11</v>
      </c>
      <c r="K1564">
        <v>17</v>
      </c>
    </row>
    <row r="1565" spans="1:11" x14ac:dyDescent="0.3">
      <c r="A1565" t="s">
        <v>4938</v>
      </c>
      <c r="B1565">
        <v>0</v>
      </c>
      <c r="C1565">
        <v>494.56322591406899</v>
      </c>
      <c r="D1565">
        <v>494.55950388164302</v>
      </c>
      <c r="E1565">
        <v>494.568364027396</v>
      </c>
      <c r="F1565">
        <v>1143.6261712671201</v>
      </c>
      <c r="G1565">
        <v>1129.6995023048401</v>
      </c>
      <c r="H1565">
        <v>1157.5364624233</v>
      </c>
      <c r="I1565">
        <v>1</v>
      </c>
      <c r="J1565" t="s">
        <v>11</v>
      </c>
      <c r="K1565">
        <v>1</v>
      </c>
    </row>
    <row r="1566" spans="1:11" x14ac:dyDescent="0.3">
      <c r="A1566" t="s">
        <v>4939</v>
      </c>
      <c r="B1566">
        <v>0</v>
      </c>
      <c r="C1566">
        <v>495.32527582390401</v>
      </c>
      <c r="D1566">
        <v>495.32114289231498</v>
      </c>
      <c r="E1566">
        <v>495.32723158566199</v>
      </c>
      <c r="F1566">
        <v>612.77145496720004</v>
      </c>
      <c r="G1566">
        <v>607.10069217911303</v>
      </c>
      <c r="H1566">
        <v>614.24046680606898</v>
      </c>
      <c r="I1566">
        <v>1</v>
      </c>
      <c r="J1566" t="s">
        <v>648</v>
      </c>
      <c r="K1566">
        <v>89</v>
      </c>
    </row>
    <row r="1567" spans="1:11" x14ac:dyDescent="0.3">
      <c r="A1567" t="s">
        <v>4940</v>
      </c>
      <c r="B1567">
        <v>0</v>
      </c>
      <c r="C1567">
        <v>496.266180452745</v>
      </c>
      <c r="D1567">
        <v>496.26172338766798</v>
      </c>
      <c r="E1567">
        <v>496.26907055826399</v>
      </c>
      <c r="F1567">
        <v>607.10175442861396</v>
      </c>
      <c r="G1567">
        <v>602.09431681958904</v>
      </c>
      <c r="H1567">
        <v>608.69149510610498</v>
      </c>
      <c r="I1567">
        <v>1</v>
      </c>
      <c r="J1567" t="s">
        <v>649</v>
      </c>
      <c r="K1567">
        <v>80</v>
      </c>
    </row>
    <row r="1568" spans="1:11" x14ac:dyDescent="0.3">
      <c r="A1568" t="s">
        <v>4941</v>
      </c>
      <c r="B1568">
        <v>0</v>
      </c>
      <c r="C1568">
        <v>496.29500831804302</v>
      </c>
      <c r="D1568">
        <v>496.291316839508</v>
      </c>
      <c r="E1568">
        <v>496.29897906795298</v>
      </c>
      <c r="F1568">
        <v>613.98644869965597</v>
      </c>
      <c r="G1568">
        <v>606.80752604928398</v>
      </c>
      <c r="H1568">
        <v>620.26944137319799</v>
      </c>
      <c r="I1568">
        <v>1</v>
      </c>
      <c r="J1568" t="s">
        <v>650</v>
      </c>
      <c r="K1568">
        <v>89</v>
      </c>
    </row>
    <row r="1569" spans="1:11" x14ac:dyDescent="0.3">
      <c r="A1569" t="s">
        <v>4942</v>
      </c>
      <c r="B1569">
        <v>0</v>
      </c>
      <c r="C1569">
        <v>496.34198133805398</v>
      </c>
      <c r="D1569">
        <v>496.33961148958701</v>
      </c>
      <c r="E1569">
        <v>496.349258190689</v>
      </c>
      <c r="F1569">
        <v>678.58225877129996</v>
      </c>
      <c r="G1569">
        <v>667.89742488400202</v>
      </c>
      <c r="H1569">
        <v>684.56166667122102</v>
      </c>
      <c r="I1569">
        <v>1</v>
      </c>
      <c r="J1569" t="s">
        <v>11</v>
      </c>
      <c r="K1569">
        <v>29</v>
      </c>
    </row>
    <row r="1570" spans="1:11" x14ac:dyDescent="0.3">
      <c r="A1570" t="s">
        <v>4943</v>
      </c>
      <c r="B1570">
        <v>0</v>
      </c>
      <c r="C1570">
        <v>496.41884181832802</v>
      </c>
      <c r="D1570">
        <v>496.41564280766102</v>
      </c>
      <c r="E1570">
        <v>496.42389049836697</v>
      </c>
      <c r="F1570">
        <v>743.37480475122697</v>
      </c>
      <c r="G1570">
        <v>738.759039227313</v>
      </c>
      <c r="H1570">
        <v>746.50106132963595</v>
      </c>
      <c r="I1570">
        <v>1</v>
      </c>
      <c r="J1570" t="s">
        <v>651</v>
      </c>
      <c r="K1570">
        <v>257</v>
      </c>
    </row>
    <row r="1571" spans="1:11" x14ac:dyDescent="0.3">
      <c r="A1571" t="s">
        <v>4944</v>
      </c>
      <c r="B1571">
        <v>0</v>
      </c>
      <c r="C1571">
        <v>496.873435777748</v>
      </c>
      <c r="D1571">
        <v>496.86960016360501</v>
      </c>
      <c r="E1571">
        <v>496.87928142234199</v>
      </c>
      <c r="F1571">
        <v>783.05694590809196</v>
      </c>
      <c r="G1571">
        <v>777.83290544316003</v>
      </c>
      <c r="H1571">
        <v>786.25096826863603</v>
      </c>
      <c r="I1571">
        <v>1</v>
      </c>
      <c r="J1571" t="s">
        <v>11</v>
      </c>
      <c r="K1571">
        <v>193</v>
      </c>
    </row>
    <row r="1572" spans="1:11" x14ac:dyDescent="0.3">
      <c r="A1572" t="s">
        <v>4945</v>
      </c>
      <c r="B1572">
        <v>0</v>
      </c>
      <c r="C1572">
        <v>497.03260604163802</v>
      </c>
      <c r="D1572">
        <v>497.02951766601899</v>
      </c>
      <c r="E1572">
        <v>497.039399341342</v>
      </c>
      <c r="F1572">
        <v>89.048408574476596</v>
      </c>
      <c r="G1572">
        <v>78.344010464365198</v>
      </c>
      <c r="H1572">
        <v>93.9173503378736</v>
      </c>
      <c r="I1572">
        <v>1</v>
      </c>
      <c r="J1572" t="s">
        <v>11</v>
      </c>
      <c r="K1572">
        <v>58</v>
      </c>
    </row>
    <row r="1573" spans="1:11" x14ac:dyDescent="0.3">
      <c r="A1573" t="s">
        <v>4946</v>
      </c>
      <c r="B1573">
        <v>0</v>
      </c>
      <c r="C1573">
        <v>497.42151255829299</v>
      </c>
      <c r="D1573">
        <v>497.41621214956598</v>
      </c>
      <c r="E1573">
        <v>497.42441143471598</v>
      </c>
      <c r="F1573">
        <v>743.39606622077497</v>
      </c>
      <c r="G1573">
        <v>738.74411621064496</v>
      </c>
      <c r="H1573">
        <v>744.98721047849199</v>
      </c>
      <c r="I1573">
        <v>1</v>
      </c>
      <c r="J1573" t="s">
        <v>652</v>
      </c>
      <c r="K1573">
        <v>257</v>
      </c>
    </row>
    <row r="1574" spans="1:11" x14ac:dyDescent="0.3">
      <c r="A1574" t="s">
        <v>4947</v>
      </c>
      <c r="B1574">
        <v>0</v>
      </c>
      <c r="C1574">
        <v>498.19197348883603</v>
      </c>
      <c r="D1574">
        <v>498.18958252981798</v>
      </c>
      <c r="E1574">
        <v>498.19881520656799</v>
      </c>
      <c r="F1574">
        <v>564.04922710987796</v>
      </c>
      <c r="G1574">
        <v>555.92638072052296</v>
      </c>
      <c r="H1574">
        <v>577.381149823633</v>
      </c>
      <c r="I1574">
        <v>1</v>
      </c>
      <c r="J1574" t="s">
        <v>653</v>
      </c>
      <c r="K1574">
        <v>43</v>
      </c>
    </row>
    <row r="1575" spans="1:11" x14ac:dyDescent="0.3">
      <c r="A1575" t="s">
        <v>4948</v>
      </c>
      <c r="B1575">
        <v>0</v>
      </c>
      <c r="C1575">
        <v>498.34529055170498</v>
      </c>
      <c r="D1575">
        <v>498.342109001707</v>
      </c>
      <c r="E1575">
        <v>498.34668914848697</v>
      </c>
      <c r="F1575">
        <v>672.71644977278697</v>
      </c>
      <c r="G1575">
        <v>667.43632299116996</v>
      </c>
      <c r="H1575">
        <v>684.59610671993801</v>
      </c>
      <c r="I1575">
        <v>1</v>
      </c>
      <c r="J1575" t="s">
        <v>654</v>
      </c>
      <c r="K1575">
        <v>14</v>
      </c>
    </row>
    <row r="1576" spans="1:11" x14ac:dyDescent="0.3">
      <c r="A1576" t="s">
        <v>4949</v>
      </c>
      <c r="B1576">
        <v>0</v>
      </c>
      <c r="C1576">
        <v>498.90086475784398</v>
      </c>
      <c r="D1576">
        <v>498.90057647769697</v>
      </c>
      <c r="E1576">
        <v>498.90125046290399</v>
      </c>
      <c r="F1576">
        <v>1143.03585764472</v>
      </c>
      <c r="G1576">
        <v>1126.1641354209601</v>
      </c>
      <c r="H1576">
        <v>1158.2650579087299</v>
      </c>
      <c r="I1576">
        <v>1</v>
      </c>
      <c r="J1576" t="s">
        <v>655</v>
      </c>
      <c r="K1576">
        <v>1</v>
      </c>
    </row>
    <row r="1577" spans="1:11" x14ac:dyDescent="0.3">
      <c r="A1577" t="s">
        <v>4950</v>
      </c>
      <c r="B1577">
        <v>0</v>
      </c>
      <c r="C1577">
        <v>499.27706757695501</v>
      </c>
      <c r="D1577">
        <v>499.27063850924901</v>
      </c>
      <c r="E1577">
        <v>499.279406769719</v>
      </c>
      <c r="F1577">
        <v>541.16325047778105</v>
      </c>
      <c r="G1577">
        <v>535.26130641069005</v>
      </c>
      <c r="H1577">
        <v>544.25073347729005</v>
      </c>
      <c r="I1577">
        <v>1</v>
      </c>
      <c r="J1577" t="s">
        <v>11</v>
      </c>
      <c r="K1577">
        <v>414</v>
      </c>
    </row>
    <row r="1578" spans="1:11" x14ac:dyDescent="0.3">
      <c r="A1578" t="s">
        <v>4951</v>
      </c>
      <c r="B1578">
        <v>0</v>
      </c>
      <c r="C1578">
        <v>499.28761002241401</v>
      </c>
      <c r="D1578">
        <v>499.28470512826698</v>
      </c>
      <c r="E1578">
        <v>499.29084504234999</v>
      </c>
      <c r="F1578">
        <v>345.61834541098301</v>
      </c>
      <c r="G1578">
        <v>336.24650089292601</v>
      </c>
      <c r="H1578">
        <v>352.94249455590199</v>
      </c>
      <c r="I1578">
        <v>1</v>
      </c>
      <c r="J1578" t="s">
        <v>11</v>
      </c>
      <c r="K1578">
        <v>163</v>
      </c>
    </row>
    <row r="1579" spans="1:11" x14ac:dyDescent="0.3">
      <c r="A1579" t="s">
        <v>4952</v>
      </c>
      <c r="B1579">
        <v>0</v>
      </c>
      <c r="C1579">
        <v>499.32458296365201</v>
      </c>
      <c r="D1579">
        <v>499.32024495161102</v>
      </c>
      <c r="E1579">
        <v>499.32797208558299</v>
      </c>
      <c r="F1579">
        <v>605.26888435613603</v>
      </c>
      <c r="G1579">
        <v>593.83609751492099</v>
      </c>
      <c r="H1579">
        <v>611.715626123574</v>
      </c>
      <c r="I1579">
        <v>1</v>
      </c>
      <c r="J1579" t="s">
        <v>656</v>
      </c>
      <c r="K1579">
        <v>177</v>
      </c>
    </row>
    <row r="1580" spans="1:11" x14ac:dyDescent="0.3">
      <c r="A1580" t="s">
        <v>4953</v>
      </c>
      <c r="B1580">
        <v>0</v>
      </c>
      <c r="C1580">
        <v>499.90237254577897</v>
      </c>
      <c r="D1580">
        <v>499.90176592598698</v>
      </c>
      <c r="E1580">
        <v>499.90324360051198</v>
      </c>
      <c r="F1580">
        <v>1103.4289899697101</v>
      </c>
      <c r="G1580">
        <v>1098.2068453812001</v>
      </c>
      <c r="H1580">
        <v>1113.0907709775599</v>
      </c>
      <c r="I1580">
        <v>1</v>
      </c>
      <c r="J1580" t="s">
        <v>657</v>
      </c>
      <c r="K1580">
        <v>2</v>
      </c>
    </row>
    <row r="1581" spans="1:11" x14ac:dyDescent="0.3">
      <c r="A1581" t="s">
        <v>4954</v>
      </c>
      <c r="B1581">
        <v>0</v>
      </c>
      <c r="C1581">
        <v>499.90233103204901</v>
      </c>
      <c r="D1581">
        <v>499.90163180926902</v>
      </c>
      <c r="E1581">
        <v>499.90390968224102</v>
      </c>
      <c r="F1581">
        <v>1144.21343406855</v>
      </c>
      <c r="G1581">
        <v>1132.66504125355</v>
      </c>
      <c r="H1581">
        <v>1158.2650579087299</v>
      </c>
      <c r="I1581">
        <v>1</v>
      </c>
      <c r="J1581" t="s">
        <v>658</v>
      </c>
      <c r="K1581">
        <v>1</v>
      </c>
    </row>
    <row r="1582" spans="1:11" x14ac:dyDescent="0.3">
      <c r="A1582" t="s">
        <v>4955</v>
      </c>
      <c r="B1582">
        <v>0</v>
      </c>
      <c r="C1582">
        <v>499.90260001141797</v>
      </c>
      <c r="D1582">
        <v>499.89954863164598</v>
      </c>
      <c r="E1582">
        <v>499.90947176125599</v>
      </c>
      <c r="F1582">
        <v>31.419021552557702</v>
      </c>
      <c r="G1582">
        <v>27.799153459617099</v>
      </c>
      <c r="H1582">
        <v>32.408295068160797</v>
      </c>
      <c r="I1582">
        <v>1</v>
      </c>
      <c r="J1582" t="s">
        <v>659</v>
      </c>
      <c r="K1582">
        <v>148</v>
      </c>
    </row>
    <row r="1583" spans="1:11" x14ac:dyDescent="0.3">
      <c r="A1583" t="s">
        <v>4956</v>
      </c>
      <c r="B1583">
        <v>0</v>
      </c>
      <c r="C1583">
        <v>500.265489604648</v>
      </c>
      <c r="D1583">
        <v>500.26032402185399</v>
      </c>
      <c r="E1583">
        <v>500.26882923267698</v>
      </c>
      <c r="F1583">
        <v>271.97843825894</v>
      </c>
      <c r="G1583">
        <v>266.72532192379299</v>
      </c>
      <c r="H1583">
        <v>278.91733576763801</v>
      </c>
      <c r="I1583">
        <v>1</v>
      </c>
      <c r="J1583" t="s">
        <v>660</v>
      </c>
      <c r="K1583">
        <v>67</v>
      </c>
    </row>
    <row r="1584" spans="1:11" x14ac:dyDescent="0.3">
      <c r="A1584" t="s">
        <v>4957</v>
      </c>
      <c r="B1584">
        <v>0</v>
      </c>
      <c r="C1584">
        <v>500.27596139503498</v>
      </c>
      <c r="D1584">
        <v>500.27032236956001</v>
      </c>
      <c r="E1584">
        <v>500.27831885159202</v>
      </c>
      <c r="F1584">
        <v>605.67255108932397</v>
      </c>
      <c r="G1584">
        <v>596.54251325730695</v>
      </c>
      <c r="H1584">
        <v>610.673105644163</v>
      </c>
      <c r="I1584">
        <v>1</v>
      </c>
      <c r="J1584" t="s">
        <v>11</v>
      </c>
      <c r="K1584">
        <v>177</v>
      </c>
    </row>
    <row r="1585" spans="1:11" x14ac:dyDescent="0.3">
      <c r="A1585" t="s">
        <v>4958</v>
      </c>
      <c r="B1585">
        <v>0</v>
      </c>
      <c r="C1585">
        <v>500.275823831818</v>
      </c>
      <c r="D1585">
        <v>500.272447240075</v>
      </c>
      <c r="E1585">
        <v>500.27825630584402</v>
      </c>
      <c r="F1585">
        <v>616.26805003922595</v>
      </c>
      <c r="G1585">
        <v>610.71230447253095</v>
      </c>
      <c r="H1585">
        <v>621.15683598230805</v>
      </c>
      <c r="I1585">
        <v>1</v>
      </c>
      <c r="J1585" t="s">
        <v>11</v>
      </c>
      <c r="K1585">
        <v>287</v>
      </c>
    </row>
    <row r="1586" spans="1:11" x14ac:dyDescent="0.3">
      <c r="A1586" t="s">
        <v>4959</v>
      </c>
      <c r="B1586">
        <v>0</v>
      </c>
      <c r="C1586">
        <v>500.32728188721097</v>
      </c>
      <c r="D1586">
        <v>500.32002118358997</v>
      </c>
      <c r="E1586">
        <v>500.32949876339001</v>
      </c>
      <c r="F1586">
        <v>605.26281383803496</v>
      </c>
      <c r="G1586">
        <v>595.65212717960503</v>
      </c>
      <c r="H1586">
        <v>612.19785990808998</v>
      </c>
      <c r="I1586">
        <v>1</v>
      </c>
      <c r="J1586" t="s">
        <v>661</v>
      </c>
      <c r="K1586">
        <v>177</v>
      </c>
    </row>
    <row r="1587" spans="1:11" x14ac:dyDescent="0.3">
      <c r="A1587" t="s">
        <v>4960</v>
      </c>
      <c r="B1587">
        <v>0</v>
      </c>
      <c r="C1587">
        <v>500.37775771603401</v>
      </c>
      <c r="D1587">
        <v>500.37450697296998</v>
      </c>
      <c r="E1587">
        <v>500.38384895419</v>
      </c>
      <c r="F1587">
        <v>519.17874974611505</v>
      </c>
      <c r="G1587">
        <v>511.09996627697899</v>
      </c>
      <c r="H1587">
        <v>522.88192115436095</v>
      </c>
      <c r="I1587">
        <v>1</v>
      </c>
      <c r="J1587" t="s">
        <v>11</v>
      </c>
      <c r="K1587">
        <v>267</v>
      </c>
    </row>
    <row r="1588" spans="1:11" x14ac:dyDescent="0.3">
      <c r="A1588" t="s">
        <v>4961</v>
      </c>
      <c r="B1588">
        <v>0</v>
      </c>
      <c r="C1588">
        <v>500.67822955004402</v>
      </c>
      <c r="D1588">
        <v>500.67477569233102</v>
      </c>
      <c r="E1588">
        <v>500.68341425727402</v>
      </c>
      <c r="F1588">
        <v>33.574800073731502</v>
      </c>
      <c r="G1588">
        <v>32.384947885610302</v>
      </c>
      <c r="H1588">
        <v>35.203436323169797</v>
      </c>
      <c r="I1588">
        <v>1</v>
      </c>
      <c r="J1588" t="s">
        <v>11</v>
      </c>
      <c r="K1588">
        <v>101</v>
      </c>
    </row>
    <row r="1589" spans="1:11" x14ac:dyDescent="0.3">
      <c r="A1589" t="s">
        <v>4962</v>
      </c>
      <c r="B1589">
        <v>0</v>
      </c>
      <c r="C1589">
        <v>500.90312668983699</v>
      </c>
      <c r="D1589">
        <v>500.90219130619101</v>
      </c>
      <c r="E1589">
        <v>500.90432430856202</v>
      </c>
      <c r="F1589">
        <v>1103.6390198075401</v>
      </c>
      <c r="G1589">
        <v>1097.2025785937001</v>
      </c>
      <c r="H1589">
        <v>1114.33487931181</v>
      </c>
      <c r="I1589">
        <v>1</v>
      </c>
      <c r="J1589" t="s">
        <v>662</v>
      </c>
      <c r="K1589">
        <v>2</v>
      </c>
    </row>
    <row r="1590" spans="1:11" x14ac:dyDescent="0.3">
      <c r="A1590" t="s">
        <v>4963</v>
      </c>
      <c r="B1590">
        <v>0</v>
      </c>
      <c r="C1590">
        <v>500.90314041467798</v>
      </c>
      <c r="D1590">
        <v>500.90192692696399</v>
      </c>
      <c r="E1590">
        <v>500.90471636561398</v>
      </c>
      <c r="F1590">
        <v>1144.2073308997401</v>
      </c>
      <c r="G1590">
        <v>1128.3864874052499</v>
      </c>
      <c r="H1590">
        <v>1157.3014653814801</v>
      </c>
      <c r="I1590">
        <v>1</v>
      </c>
      <c r="J1590" t="s">
        <v>663</v>
      </c>
      <c r="K1590">
        <v>1</v>
      </c>
    </row>
    <row r="1591" spans="1:11" x14ac:dyDescent="0.3">
      <c r="A1591" t="s">
        <v>4964</v>
      </c>
      <c r="B1591">
        <v>0</v>
      </c>
      <c r="C1591">
        <v>501.27856398061903</v>
      </c>
      <c r="D1591">
        <v>501.27457602306401</v>
      </c>
      <c r="E1591">
        <v>501.283897029755</v>
      </c>
      <c r="F1591">
        <v>613.32810056495998</v>
      </c>
      <c r="G1591">
        <v>598.96321782543805</v>
      </c>
      <c r="H1591">
        <v>620.07110809476399</v>
      </c>
      <c r="I1591">
        <v>1</v>
      </c>
      <c r="J1591" t="s">
        <v>11</v>
      </c>
      <c r="K1591">
        <v>89</v>
      </c>
    </row>
    <row r="1592" spans="1:11" x14ac:dyDescent="0.3">
      <c r="A1592" t="s">
        <v>4965</v>
      </c>
      <c r="B1592">
        <v>0</v>
      </c>
      <c r="C1592">
        <v>501.37471543648002</v>
      </c>
      <c r="D1592">
        <v>501.37072549716601</v>
      </c>
      <c r="E1592">
        <v>501.37945484190902</v>
      </c>
      <c r="F1592">
        <v>743.22638027406003</v>
      </c>
      <c r="G1592">
        <v>734.23976213820595</v>
      </c>
      <c r="H1592">
        <v>748.85052989489702</v>
      </c>
      <c r="I1592">
        <v>1</v>
      </c>
      <c r="J1592" t="s">
        <v>11</v>
      </c>
      <c r="K1592">
        <v>257</v>
      </c>
    </row>
    <row r="1593" spans="1:11" x14ac:dyDescent="0.3">
      <c r="A1593" t="s">
        <v>4966</v>
      </c>
      <c r="B1593">
        <v>0</v>
      </c>
      <c r="C1593">
        <v>502.20089042967498</v>
      </c>
      <c r="D1593">
        <v>502.19765110275603</v>
      </c>
      <c r="E1593">
        <v>502.20350097196001</v>
      </c>
      <c r="F1593">
        <v>564.07933026029605</v>
      </c>
      <c r="G1593">
        <v>556.666633374556</v>
      </c>
      <c r="H1593">
        <v>573.18197179659705</v>
      </c>
      <c r="I1593">
        <v>1</v>
      </c>
      <c r="J1593" t="s">
        <v>664</v>
      </c>
      <c r="K1593">
        <v>43</v>
      </c>
    </row>
    <row r="1594" spans="1:11" x14ac:dyDescent="0.3">
      <c r="A1594" t="s">
        <v>4967</v>
      </c>
      <c r="B1594">
        <v>0</v>
      </c>
      <c r="C1594">
        <v>502.370697563531</v>
      </c>
      <c r="D1594">
        <v>502.36569476200799</v>
      </c>
      <c r="E1594">
        <v>502.374475279357</v>
      </c>
      <c r="F1594">
        <v>685.427772119054</v>
      </c>
      <c r="G1594">
        <v>677.72196135261595</v>
      </c>
      <c r="H1594">
        <v>690.92339752447697</v>
      </c>
      <c r="I1594">
        <v>1</v>
      </c>
      <c r="J1594" t="s">
        <v>11</v>
      </c>
      <c r="K1594">
        <v>22</v>
      </c>
    </row>
    <row r="1595" spans="1:11" x14ac:dyDescent="0.3">
      <c r="A1595" t="s">
        <v>4968</v>
      </c>
      <c r="B1595">
        <v>0</v>
      </c>
      <c r="C1595">
        <v>502.63031055158001</v>
      </c>
      <c r="D1595">
        <v>502.62458383332199</v>
      </c>
      <c r="E1595">
        <v>502.63446768137601</v>
      </c>
      <c r="F1595">
        <v>35.050124574997</v>
      </c>
      <c r="G1595">
        <v>32.971652224624698</v>
      </c>
      <c r="H1595">
        <v>37.303603290604599</v>
      </c>
      <c r="I1595">
        <v>1</v>
      </c>
      <c r="J1595" t="s">
        <v>11</v>
      </c>
      <c r="K1595">
        <v>364</v>
      </c>
    </row>
    <row r="1596" spans="1:11" x14ac:dyDescent="0.3">
      <c r="A1596" t="s">
        <v>4969</v>
      </c>
      <c r="B1596">
        <v>0</v>
      </c>
      <c r="C1596">
        <v>502.84693737810301</v>
      </c>
      <c r="D1596">
        <v>502.84341430736902</v>
      </c>
      <c r="E1596">
        <v>502.84915177520401</v>
      </c>
      <c r="F1596">
        <v>699.24213713420602</v>
      </c>
      <c r="G1596">
        <v>691.76570410937904</v>
      </c>
      <c r="H1596">
        <v>708.59759067904895</v>
      </c>
      <c r="I1596">
        <v>1</v>
      </c>
      <c r="J1596" t="s">
        <v>665</v>
      </c>
      <c r="K1596">
        <v>53</v>
      </c>
    </row>
    <row r="1597" spans="1:11" x14ac:dyDescent="0.3">
      <c r="A1597" t="s">
        <v>4970</v>
      </c>
      <c r="B1597">
        <v>0</v>
      </c>
      <c r="C1597">
        <v>502.87303061579303</v>
      </c>
      <c r="D1597">
        <v>502.86953909618597</v>
      </c>
      <c r="E1597">
        <v>502.87686643584499</v>
      </c>
      <c r="F1597">
        <v>758.08475721605896</v>
      </c>
      <c r="G1597">
        <v>755.65274912852499</v>
      </c>
      <c r="H1597">
        <v>761.74293055924102</v>
      </c>
      <c r="I1597">
        <v>1</v>
      </c>
      <c r="J1597" t="s">
        <v>11</v>
      </c>
      <c r="K1597">
        <v>244</v>
      </c>
    </row>
    <row r="1598" spans="1:11" x14ac:dyDescent="0.3">
      <c r="A1598" t="s">
        <v>4971</v>
      </c>
      <c r="B1598">
        <v>0</v>
      </c>
      <c r="C1598">
        <v>503.19437733050597</v>
      </c>
      <c r="D1598">
        <v>503.19053686172498</v>
      </c>
      <c r="E1598">
        <v>503.19880742454598</v>
      </c>
      <c r="F1598">
        <v>564.14166220414199</v>
      </c>
      <c r="G1598">
        <v>556.567583703683</v>
      </c>
      <c r="H1598">
        <v>571.18490837291495</v>
      </c>
      <c r="I1598">
        <v>1</v>
      </c>
      <c r="J1598" t="s">
        <v>666</v>
      </c>
      <c r="K1598">
        <v>43</v>
      </c>
    </row>
    <row r="1599" spans="1:11" x14ac:dyDescent="0.3">
      <c r="A1599" t="s">
        <v>4972</v>
      </c>
      <c r="B1599">
        <v>0</v>
      </c>
      <c r="C1599">
        <v>503.29458928929802</v>
      </c>
      <c r="D1599">
        <v>503.29115881596999</v>
      </c>
      <c r="E1599">
        <v>503.29817275014602</v>
      </c>
      <c r="F1599">
        <v>639.69321648283903</v>
      </c>
      <c r="G1599">
        <v>630.98006991344903</v>
      </c>
      <c r="H1599">
        <v>644.809091054286</v>
      </c>
      <c r="I1599">
        <v>1</v>
      </c>
      <c r="J1599" t="s">
        <v>667</v>
      </c>
      <c r="K1599">
        <v>99</v>
      </c>
    </row>
    <row r="1600" spans="1:11" x14ac:dyDescent="0.3">
      <c r="A1600" t="s">
        <v>4973</v>
      </c>
      <c r="B1600">
        <v>0</v>
      </c>
      <c r="C1600">
        <v>503.30516931961699</v>
      </c>
      <c r="D1600">
        <v>503.29950325770898</v>
      </c>
      <c r="E1600">
        <v>503.309193389006</v>
      </c>
      <c r="F1600">
        <v>370.66042250965199</v>
      </c>
      <c r="G1600">
        <v>366.20393394839402</v>
      </c>
      <c r="H1600">
        <v>377.85409685349299</v>
      </c>
      <c r="I1600">
        <v>1</v>
      </c>
      <c r="J1600" t="s">
        <v>668</v>
      </c>
      <c r="K1600">
        <v>249</v>
      </c>
    </row>
    <row r="1601" spans="1:11" x14ac:dyDescent="0.3">
      <c r="A1601" t="s">
        <v>4974</v>
      </c>
      <c r="B1601">
        <v>0</v>
      </c>
      <c r="C1601">
        <v>503.37473347606698</v>
      </c>
      <c r="D1601">
        <v>503.36968240667699</v>
      </c>
      <c r="E1601">
        <v>503.37878201990202</v>
      </c>
      <c r="F1601">
        <v>757.999367773176</v>
      </c>
      <c r="G1601">
        <v>749.09722646555599</v>
      </c>
      <c r="H1601">
        <v>760.43266507726696</v>
      </c>
      <c r="I1601">
        <v>1</v>
      </c>
      <c r="J1601" t="s">
        <v>11</v>
      </c>
      <c r="K1601">
        <v>244</v>
      </c>
    </row>
    <row r="1602" spans="1:11" x14ac:dyDescent="0.3">
      <c r="A1602" t="s">
        <v>4975</v>
      </c>
      <c r="B1602">
        <v>0</v>
      </c>
      <c r="C1602">
        <v>503.876367545964</v>
      </c>
      <c r="D1602">
        <v>503.870053492159</v>
      </c>
      <c r="E1602">
        <v>503.879496738841</v>
      </c>
      <c r="F1602">
        <v>757.94564195796704</v>
      </c>
      <c r="G1602">
        <v>755.26919950238198</v>
      </c>
      <c r="H1602">
        <v>765.68957592168204</v>
      </c>
      <c r="I1602">
        <v>1</v>
      </c>
      <c r="J1602" t="s">
        <v>11</v>
      </c>
      <c r="K1602">
        <v>244</v>
      </c>
    </row>
    <row r="1603" spans="1:11" x14ac:dyDescent="0.3">
      <c r="A1603" t="s">
        <v>4976</v>
      </c>
      <c r="B1603">
        <v>0</v>
      </c>
      <c r="C1603">
        <v>504.19653053302198</v>
      </c>
      <c r="D1603">
        <v>504.19152202283999</v>
      </c>
      <c r="E1603">
        <v>504.199352573483</v>
      </c>
      <c r="F1603">
        <v>563.76128395512296</v>
      </c>
      <c r="G1603">
        <v>556.31750770441204</v>
      </c>
      <c r="H1603">
        <v>571.08479435832498</v>
      </c>
      <c r="I1603">
        <v>1</v>
      </c>
      <c r="J1603" t="s">
        <v>669</v>
      </c>
      <c r="K1603">
        <v>43</v>
      </c>
    </row>
    <row r="1604" spans="1:11" x14ac:dyDescent="0.3">
      <c r="A1604" t="s">
        <v>4977</v>
      </c>
      <c r="B1604">
        <v>0</v>
      </c>
      <c r="C1604">
        <v>504.62744232280698</v>
      </c>
      <c r="D1604">
        <v>504.62500681274901</v>
      </c>
      <c r="E1604">
        <v>504.63383218237402</v>
      </c>
      <c r="F1604">
        <v>35.015414685073502</v>
      </c>
      <c r="G1604">
        <v>32.824300925180999</v>
      </c>
      <c r="H1604">
        <v>36.774740247205798</v>
      </c>
      <c r="I1604">
        <v>1</v>
      </c>
      <c r="J1604" t="s">
        <v>11</v>
      </c>
      <c r="K1604">
        <v>364</v>
      </c>
    </row>
    <row r="1605" spans="1:11" x14ac:dyDescent="0.3">
      <c r="A1605" t="s">
        <v>4978</v>
      </c>
      <c r="B1605">
        <v>0</v>
      </c>
      <c r="C1605">
        <v>504.82303546823101</v>
      </c>
      <c r="D1605">
        <v>504.81992057405398</v>
      </c>
      <c r="E1605">
        <v>504.82560783806599</v>
      </c>
      <c r="F1605">
        <v>699.17442963865199</v>
      </c>
      <c r="G1605">
        <v>691.76872577223696</v>
      </c>
      <c r="H1605">
        <v>708.07007840484698</v>
      </c>
      <c r="I1605">
        <v>1</v>
      </c>
      <c r="J1605" t="s">
        <v>11</v>
      </c>
      <c r="K1605">
        <v>53</v>
      </c>
    </row>
    <row r="1606" spans="1:11" x14ac:dyDescent="0.3">
      <c r="A1606" t="s">
        <v>4979</v>
      </c>
      <c r="B1606">
        <v>0</v>
      </c>
      <c r="C1606">
        <v>504.87086790043497</v>
      </c>
      <c r="D1606">
        <v>504.86470406920603</v>
      </c>
      <c r="E1606">
        <v>504.87437281972097</v>
      </c>
      <c r="F1606">
        <v>761.83396619626001</v>
      </c>
      <c r="G1606">
        <v>756.85917326749598</v>
      </c>
      <c r="H1606">
        <v>767.70991661658297</v>
      </c>
      <c r="I1606">
        <v>1</v>
      </c>
      <c r="J1606" t="s">
        <v>11</v>
      </c>
      <c r="K1606">
        <v>17</v>
      </c>
    </row>
    <row r="1607" spans="1:11" x14ac:dyDescent="0.3">
      <c r="A1607" t="s">
        <v>4980</v>
      </c>
      <c r="B1607">
        <v>0</v>
      </c>
      <c r="C1607">
        <v>505.30079424166598</v>
      </c>
      <c r="D1607">
        <v>505.29771301039102</v>
      </c>
      <c r="E1607">
        <v>505.303569019002</v>
      </c>
      <c r="F1607">
        <v>309.52526519877603</v>
      </c>
      <c r="G1607">
        <v>306.25400874527003</v>
      </c>
      <c r="H1607">
        <v>321.62072233140401</v>
      </c>
      <c r="I1607">
        <v>1</v>
      </c>
      <c r="J1607" t="s">
        <v>11</v>
      </c>
      <c r="K1607">
        <v>130</v>
      </c>
    </row>
    <row r="1608" spans="1:11" x14ac:dyDescent="0.3">
      <c r="A1608" t="s">
        <v>4981</v>
      </c>
      <c r="B1608">
        <v>0</v>
      </c>
      <c r="C1608">
        <v>505.32541381470901</v>
      </c>
      <c r="D1608">
        <v>505.32096272053002</v>
      </c>
      <c r="E1608">
        <v>505.32942021052202</v>
      </c>
      <c r="F1608">
        <v>585.15700411891999</v>
      </c>
      <c r="G1608">
        <v>577.61345808489898</v>
      </c>
      <c r="H1608">
        <v>587.03241880886799</v>
      </c>
      <c r="I1608">
        <v>1</v>
      </c>
      <c r="J1608" t="s">
        <v>670</v>
      </c>
      <c r="K1608">
        <v>76</v>
      </c>
    </row>
    <row r="1609" spans="1:11" x14ac:dyDescent="0.3">
      <c r="A1609" t="s">
        <v>4982</v>
      </c>
      <c r="B1609">
        <v>0</v>
      </c>
      <c r="C1609">
        <v>505.38697620541598</v>
      </c>
      <c r="D1609">
        <v>505.38315535262302</v>
      </c>
      <c r="E1609">
        <v>505.389248718141</v>
      </c>
      <c r="F1609">
        <v>783.06979803175204</v>
      </c>
      <c r="G1609">
        <v>773.02471254335899</v>
      </c>
      <c r="H1609">
        <v>785.82163317120103</v>
      </c>
      <c r="I1609">
        <v>1</v>
      </c>
      <c r="J1609" t="s">
        <v>671</v>
      </c>
      <c r="K1609">
        <v>193</v>
      </c>
    </row>
    <row r="1610" spans="1:11" x14ac:dyDescent="0.3">
      <c r="A1610" t="s">
        <v>4983</v>
      </c>
      <c r="B1610">
        <v>0</v>
      </c>
      <c r="C1610">
        <v>505.82596000630502</v>
      </c>
      <c r="D1610">
        <v>505.821806444304</v>
      </c>
      <c r="E1610">
        <v>505.82934655287397</v>
      </c>
      <c r="F1610">
        <v>699.14353374312202</v>
      </c>
      <c r="G1610">
        <v>691.26540726604105</v>
      </c>
      <c r="H1610">
        <v>701.22322542978702</v>
      </c>
      <c r="I1610">
        <v>1</v>
      </c>
      <c r="J1610" t="s">
        <v>11</v>
      </c>
      <c r="K1610">
        <v>53</v>
      </c>
    </row>
    <row r="1611" spans="1:11" x14ac:dyDescent="0.3">
      <c r="A1611" t="s">
        <v>4984</v>
      </c>
      <c r="B1611">
        <v>0</v>
      </c>
      <c r="C1611">
        <v>505.85298022993197</v>
      </c>
      <c r="D1611">
        <v>505.84958203654298</v>
      </c>
      <c r="E1611">
        <v>505.859302018915</v>
      </c>
      <c r="F1611">
        <v>758.15798389147699</v>
      </c>
      <c r="G1611">
        <v>755.74958268314003</v>
      </c>
      <c r="H1611">
        <v>760.499367042166</v>
      </c>
      <c r="I1611">
        <v>1</v>
      </c>
      <c r="J1611" t="s">
        <v>11</v>
      </c>
      <c r="K1611">
        <v>244</v>
      </c>
    </row>
    <row r="1612" spans="1:11" x14ac:dyDescent="0.3">
      <c r="A1612" t="s">
        <v>4985</v>
      </c>
      <c r="B1612">
        <v>0</v>
      </c>
      <c r="C1612">
        <v>506.02932064753702</v>
      </c>
      <c r="D1612">
        <v>506.02570604049498</v>
      </c>
      <c r="E1612">
        <v>506.03226640422702</v>
      </c>
      <c r="F1612">
        <v>305.35692647524797</v>
      </c>
      <c r="G1612">
        <v>303.18747110163002</v>
      </c>
      <c r="H1612">
        <v>320.52994310402801</v>
      </c>
      <c r="I1612">
        <v>1</v>
      </c>
      <c r="J1612" t="s">
        <v>11</v>
      </c>
      <c r="K1612">
        <v>54</v>
      </c>
    </row>
    <row r="1613" spans="1:11" x14ac:dyDescent="0.3">
      <c r="A1613" t="s">
        <v>4986</v>
      </c>
      <c r="B1613">
        <v>0</v>
      </c>
      <c r="C1613">
        <v>506.09427704106997</v>
      </c>
      <c r="D1613">
        <v>506.09005563827799</v>
      </c>
      <c r="E1613">
        <v>506.09880000923403</v>
      </c>
      <c r="F1613">
        <v>250.506560533206</v>
      </c>
      <c r="G1613">
        <v>247.74298271066999</v>
      </c>
      <c r="H1613">
        <v>253.68892083704901</v>
      </c>
      <c r="I1613">
        <v>1</v>
      </c>
      <c r="J1613" t="s">
        <v>11</v>
      </c>
      <c r="K1613">
        <v>88</v>
      </c>
    </row>
    <row r="1614" spans="1:11" x14ac:dyDescent="0.3">
      <c r="A1614" t="s">
        <v>4987</v>
      </c>
      <c r="B1614">
        <v>0</v>
      </c>
      <c r="C1614">
        <v>506.09421453815202</v>
      </c>
      <c r="D1614">
        <v>506.08995641111898</v>
      </c>
      <c r="E1614">
        <v>506.09947060035802</v>
      </c>
      <c r="F1614">
        <v>269.56390078489898</v>
      </c>
      <c r="G1614">
        <v>266.53041670024697</v>
      </c>
      <c r="H1614">
        <v>272.43902023160501</v>
      </c>
      <c r="I1614">
        <v>1</v>
      </c>
      <c r="J1614" t="s">
        <v>11</v>
      </c>
      <c r="K1614">
        <v>67</v>
      </c>
    </row>
    <row r="1615" spans="1:11" x14ac:dyDescent="0.3">
      <c r="A1615" t="s">
        <v>4988</v>
      </c>
      <c r="B1615">
        <v>0</v>
      </c>
      <c r="C1615">
        <v>506.35836656512402</v>
      </c>
      <c r="D1615">
        <v>506.35577174816098</v>
      </c>
      <c r="E1615">
        <v>506.35970352240099</v>
      </c>
      <c r="F1615">
        <v>843.82551948606704</v>
      </c>
      <c r="G1615">
        <v>839.02961108227305</v>
      </c>
      <c r="H1615">
        <v>849.03217253435196</v>
      </c>
      <c r="I1615">
        <v>1</v>
      </c>
      <c r="J1615" t="s">
        <v>11</v>
      </c>
      <c r="K1615">
        <v>26</v>
      </c>
    </row>
    <row r="1616" spans="1:11" x14ac:dyDescent="0.3">
      <c r="A1616" t="s">
        <v>4989</v>
      </c>
      <c r="B1616">
        <v>0</v>
      </c>
      <c r="C1616">
        <v>506.62459691901103</v>
      </c>
      <c r="D1616">
        <v>506.61965099981097</v>
      </c>
      <c r="E1616">
        <v>506.62918080757697</v>
      </c>
      <c r="F1616">
        <v>35.0391409552292</v>
      </c>
      <c r="G1616">
        <v>33.308081054628403</v>
      </c>
      <c r="H1616">
        <v>37.434224096411299</v>
      </c>
      <c r="I1616">
        <v>1</v>
      </c>
      <c r="J1616" t="s">
        <v>11</v>
      </c>
      <c r="K1616">
        <v>364</v>
      </c>
    </row>
    <row r="1617" spans="1:11" x14ac:dyDescent="0.3">
      <c r="A1617" t="s">
        <v>4990</v>
      </c>
      <c r="B1617">
        <v>0</v>
      </c>
      <c r="C1617">
        <v>507.36169291122201</v>
      </c>
      <c r="D1617">
        <v>507.35858847854399</v>
      </c>
      <c r="E1617">
        <v>507.36394808473898</v>
      </c>
      <c r="F1617">
        <v>705.93539060232399</v>
      </c>
      <c r="G1617">
        <v>702.60012048840599</v>
      </c>
      <c r="H1617">
        <v>710.469168748318</v>
      </c>
      <c r="I1617">
        <v>1</v>
      </c>
      <c r="J1617" t="s">
        <v>672</v>
      </c>
      <c r="K1617">
        <v>90</v>
      </c>
    </row>
    <row r="1618" spans="1:11" x14ac:dyDescent="0.3">
      <c r="A1618" t="s">
        <v>4991</v>
      </c>
      <c r="B1618">
        <v>0</v>
      </c>
      <c r="C1618">
        <v>507.361830539332</v>
      </c>
      <c r="D1618">
        <v>507.35611605298499</v>
      </c>
      <c r="E1618">
        <v>507.36384872642799</v>
      </c>
      <c r="F1618">
        <v>870.16319571458496</v>
      </c>
      <c r="G1618">
        <v>862.71367524629102</v>
      </c>
      <c r="H1618">
        <v>881.27009656545999</v>
      </c>
      <c r="I1618">
        <v>1</v>
      </c>
      <c r="J1618" t="s">
        <v>673</v>
      </c>
      <c r="K1618">
        <v>60</v>
      </c>
    </row>
    <row r="1619" spans="1:11" x14ac:dyDescent="0.3">
      <c r="A1619" t="s">
        <v>4992</v>
      </c>
      <c r="B1619">
        <v>0</v>
      </c>
      <c r="C1619">
        <v>507.86456630527402</v>
      </c>
      <c r="D1619">
        <v>507.86117976052998</v>
      </c>
      <c r="E1619">
        <v>507.86848573967399</v>
      </c>
      <c r="F1619">
        <v>783.01924003505906</v>
      </c>
      <c r="G1619">
        <v>777.84219686494703</v>
      </c>
      <c r="H1619">
        <v>784.19546007904603</v>
      </c>
      <c r="I1619">
        <v>1</v>
      </c>
      <c r="J1619" t="s">
        <v>11</v>
      </c>
      <c r="K1619">
        <v>193</v>
      </c>
    </row>
    <row r="1620" spans="1:11" x14ac:dyDescent="0.3">
      <c r="A1620" t="s">
        <v>4993</v>
      </c>
      <c r="B1620">
        <v>0</v>
      </c>
      <c r="C1620">
        <v>508.36593169259902</v>
      </c>
      <c r="D1620">
        <v>508.36177102395698</v>
      </c>
      <c r="E1620">
        <v>508.36884099787699</v>
      </c>
      <c r="F1620">
        <v>783.17554627827803</v>
      </c>
      <c r="G1620">
        <v>778.06495558826998</v>
      </c>
      <c r="H1620">
        <v>785.13091649293597</v>
      </c>
      <c r="I1620">
        <v>1</v>
      </c>
      <c r="J1620" t="s">
        <v>11</v>
      </c>
      <c r="K1620">
        <v>193</v>
      </c>
    </row>
    <row r="1621" spans="1:11" x14ac:dyDescent="0.3">
      <c r="A1621" t="s">
        <v>4994</v>
      </c>
      <c r="B1621">
        <v>0</v>
      </c>
      <c r="C1621">
        <v>509.26224585580002</v>
      </c>
      <c r="D1621">
        <v>509.25951801191798</v>
      </c>
      <c r="E1621">
        <v>509.26936185977399</v>
      </c>
      <c r="F1621">
        <v>312.46524888934198</v>
      </c>
      <c r="G1621">
        <v>307.78807418029203</v>
      </c>
      <c r="H1621">
        <v>321.115112002047</v>
      </c>
      <c r="I1621">
        <v>1</v>
      </c>
      <c r="J1621" t="s">
        <v>11</v>
      </c>
      <c r="K1621">
        <v>130</v>
      </c>
    </row>
    <row r="1622" spans="1:11" x14ac:dyDescent="0.3">
      <c r="A1622" t="s">
        <v>4995</v>
      </c>
      <c r="B1622">
        <v>0</v>
      </c>
      <c r="C1622">
        <v>509.37705133876898</v>
      </c>
      <c r="D1622">
        <v>509.37336871152502</v>
      </c>
      <c r="E1622">
        <v>509.37941112446401</v>
      </c>
      <c r="F1622">
        <v>734.72529341953702</v>
      </c>
      <c r="G1622">
        <v>733.70835857365705</v>
      </c>
      <c r="H1622">
        <v>737.89574276751102</v>
      </c>
      <c r="I1622">
        <v>1</v>
      </c>
      <c r="J1622" t="s">
        <v>674</v>
      </c>
      <c r="K1622">
        <v>272</v>
      </c>
    </row>
    <row r="1623" spans="1:11" x14ac:dyDescent="0.3">
      <c r="A1623" t="s">
        <v>4996</v>
      </c>
      <c r="B1623">
        <v>0</v>
      </c>
      <c r="C1623">
        <v>509.81827410291402</v>
      </c>
      <c r="D1623">
        <v>509.81477652666001</v>
      </c>
      <c r="E1623">
        <v>509.82407620715497</v>
      </c>
      <c r="F1623">
        <v>378.43299866814402</v>
      </c>
      <c r="G1623">
        <v>371.73445344753901</v>
      </c>
      <c r="H1623">
        <v>385.19151263446003</v>
      </c>
      <c r="I1623">
        <v>1</v>
      </c>
      <c r="J1623" t="s">
        <v>11</v>
      </c>
      <c r="K1623">
        <v>131</v>
      </c>
    </row>
    <row r="1624" spans="1:11" x14ac:dyDescent="0.3">
      <c r="A1624" t="s">
        <v>4997</v>
      </c>
      <c r="B1624">
        <v>0</v>
      </c>
      <c r="C1624">
        <v>510.27607701047901</v>
      </c>
      <c r="D1624">
        <v>510.27059600164301</v>
      </c>
      <c r="E1624">
        <v>510.27932521429699</v>
      </c>
      <c r="F1624">
        <v>359.75580639845799</v>
      </c>
      <c r="G1624">
        <v>352.11440793863198</v>
      </c>
      <c r="H1624">
        <v>365.815897578266</v>
      </c>
      <c r="I1624">
        <v>1</v>
      </c>
      <c r="J1624" t="s">
        <v>11</v>
      </c>
      <c r="K1624">
        <v>348</v>
      </c>
    </row>
    <row r="1625" spans="1:11" x14ac:dyDescent="0.3">
      <c r="A1625" t="s">
        <v>4998</v>
      </c>
      <c r="B1625">
        <v>0</v>
      </c>
      <c r="C1625">
        <v>510.77779871527503</v>
      </c>
      <c r="D1625">
        <v>510.77451919890399</v>
      </c>
      <c r="E1625">
        <v>510.784236226107</v>
      </c>
      <c r="F1625">
        <v>359.94165174656899</v>
      </c>
      <c r="G1625">
        <v>349.98714204409799</v>
      </c>
      <c r="H1625">
        <v>368.18429684971301</v>
      </c>
      <c r="I1625">
        <v>1</v>
      </c>
      <c r="J1625" t="s">
        <v>11</v>
      </c>
      <c r="K1625">
        <v>179</v>
      </c>
    </row>
    <row r="1626" spans="1:11" x14ac:dyDescent="0.3">
      <c r="A1626" t="s">
        <v>4999</v>
      </c>
      <c r="B1626">
        <v>0</v>
      </c>
      <c r="C1626">
        <v>510.814864133681</v>
      </c>
      <c r="D1626">
        <v>510.81034321810898</v>
      </c>
      <c r="E1626">
        <v>510.818498511494</v>
      </c>
      <c r="F1626">
        <v>37.061953398896698</v>
      </c>
      <c r="G1626">
        <v>35.618411204131299</v>
      </c>
      <c r="H1626">
        <v>38.618342982623098</v>
      </c>
      <c r="I1626">
        <v>1</v>
      </c>
      <c r="J1626" t="s">
        <v>11</v>
      </c>
      <c r="K1626">
        <v>62</v>
      </c>
    </row>
    <row r="1627" spans="1:11" x14ac:dyDescent="0.3">
      <c r="A1627" t="s">
        <v>5000</v>
      </c>
      <c r="B1627">
        <v>0</v>
      </c>
      <c r="C1627">
        <v>510.84363011594002</v>
      </c>
      <c r="D1627">
        <v>510.839946454467</v>
      </c>
      <c r="E1627">
        <v>510.84817033877999</v>
      </c>
      <c r="F1627">
        <v>783.159227827829</v>
      </c>
      <c r="G1627">
        <v>777.79564640812805</v>
      </c>
      <c r="H1627">
        <v>790.14017789745503</v>
      </c>
      <c r="I1627">
        <v>1</v>
      </c>
      <c r="J1627" t="s">
        <v>675</v>
      </c>
      <c r="K1627">
        <v>193</v>
      </c>
    </row>
    <row r="1628" spans="1:11" x14ac:dyDescent="0.3">
      <c r="A1628" t="s">
        <v>5001</v>
      </c>
      <c r="B1628">
        <v>0</v>
      </c>
      <c r="C1628">
        <v>511.12712077659103</v>
      </c>
      <c r="D1628">
        <v>511.12454349880602</v>
      </c>
      <c r="E1628">
        <v>511.13291233694798</v>
      </c>
      <c r="F1628">
        <v>118.4920175112</v>
      </c>
      <c r="G1628">
        <v>112.444948856572</v>
      </c>
      <c r="H1628">
        <v>123.65882639763601</v>
      </c>
      <c r="I1628">
        <v>1</v>
      </c>
      <c r="J1628" t="s">
        <v>11</v>
      </c>
      <c r="K1628">
        <v>11</v>
      </c>
    </row>
    <row r="1629" spans="1:11" x14ac:dyDescent="0.3">
      <c r="A1629" t="s">
        <v>5002</v>
      </c>
      <c r="B1629">
        <v>0</v>
      </c>
      <c r="C1629">
        <v>511.38726171419</v>
      </c>
      <c r="D1629">
        <v>511.38469043118198</v>
      </c>
      <c r="E1629">
        <v>511.39075134968101</v>
      </c>
      <c r="F1629">
        <v>758.06538169855799</v>
      </c>
      <c r="G1629">
        <v>755.74958268314003</v>
      </c>
      <c r="H1629">
        <v>760.40177852427803</v>
      </c>
      <c r="I1629">
        <v>1</v>
      </c>
      <c r="J1629" t="s">
        <v>676</v>
      </c>
      <c r="K1629">
        <v>244</v>
      </c>
    </row>
    <row r="1630" spans="1:11" x14ac:dyDescent="0.3">
      <c r="A1630" t="s">
        <v>5003</v>
      </c>
      <c r="B1630">
        <v>0</v>
      </c>
      <c r="C1630">
        <v>511.87857816522802</v>
      </c>
      <c r="D1630">
        <v>511.87463870935699</v>
      </c>
      <c r="E1630">
        <v>511.88404031770102</v>
      </c>
      <c r="F1630">
        <v>738.52427697328994</v>
      </c>
      <c r="G1630">
        <v>733.96501342339695</v>
      </c>
      <c r="H1630">
        <v>742.55962080737299</v>
      </c>
      <c r="I1630">
        <v>1</v>
      </c>
      <c r="J1630" t="s">
        <v>11</v>
      </c>
      <c r="K1630">
        <v>155</v>
      </c>
    </row>
    <row r="1631" spans="1:11" x14ac:dyDescent="0.3">
      <c r="A1631" t="s">
        <v>5004</v>
      </c>
      <c r="B1631">
        <v>0</v>
      </c>
      <c r="C1631">
        <v>511.88846243235099</v>
      </c>
      <c r="D1631">
        <v>511.88464569690302</v>
      </c>
      <c r="E1631">
        <v>511.894031913258</v>
      </c>
      <c r="F1631">
        <v>758.146148920369</v>
      </c>
      <c r="G1631">
        <v>755.08231421455696</v>
      </c>
      <c r="H1631">
        <v>761.502045108826</v>
      </c>
      <c r="I1631">
        <v>1</v>
      </c>
      <c r="J1631" t="s">
        <v>677</v>
      </c>
      <c r="K1631">
        <v>244</v>
      </c>
    </row>
    <row r="1632" spans="1:11" x14ac:dyDescent="0.3">
      <c r="A1632" t="s">
        <v>5005</v>
      </c>
      <c r="B1632">
        <v>0</v>
      </c>
      <c r="C1632">
        <v>512.26775156252597</v>
      </c>
      <c r="D1632">
        <v>512.26456285740699</v>
      </c>
      <c r="E1632">
        <v>512.27388930271798</v>
      </c>
      <c r="F1632">
        <v>296.272033257808</v>
      </c>
      <c r="G1632">
        <v>291.485180981295</v>
      </c>
      <c r="H1632">
        <v>315.64319408721798</v>
      </c>
      <c r="I1632">
        <v>1</v>
      </c>
      <c r="J1632" t="s">
        <v>678</v>
      </c>
      <c r="K1632">
        <v>165</v>
      </c>
    </row>
    <row r="1633" spans="1:11" x14ac:dyDescent="0.3">
      <c r="A1633" t="s">
        <v>5006</v>
      </c>
      <c r="B1633">
        <v>0</v>
      </c>
      <c r="C1633">
        <v>512.33303119303002</v>
      </c>
      <c r="D1633">
        <v>512.33052860207397</v>
      </c>
      <c r="E1633">
        <v>512.335474280874</v>
      </c>
      <c r="F1633">
        <v>502.84470225270098</v>
      </c>
      <c r="G1633">
        <v>499.17515650246003</v>
      </c>
      <c r="H1633">
        <v>503.87014332841898</v>
      </c>
      <c r="I1633">
        <v>1</v>
      </c>
      <c r="J1633" t="s">
        <v>11</v>
      </c>
      <c r="K1633">
        <v>331</v>
      </c>
    </row>
    <row r="1634" spans="1:11" x14ac:dyDescent="0.3">
      <c r="A1634" t="s">
        <v>5007</v>
      </c>
      <c r="B1634">
        <v>0</v>
      </c>
      <c r="C1634">
        <v>512.33394237348205</v>
      </c>
      <c r="D1634">
        <v>512.33017922753697</v>
      </c>
      <c r="E1634">
        <v>512.33856481799</v>
      </c>
      <c r="F1634">
        <v>514.08960805915694</v>
      </c>
      <c r="G1634">
        <v>510.27550099470699</v>
      </c>
      <c r="H1634">
        <v>515.21835383978305</v>
      </c>
      <c r="I1634">
        <v>1</v>
      </c>
      <c r="J1634" t="s">
        <v>679</v>
      </c>
      <c r="K1634">
        <v>259</v>
      </c>
    </row>
    <row r="1635" spans="1:11" x14ac:dyDescent="0.3">
      <c r="A1635" t="s">
        <v>5008</v>
      </c>
      <c r="B1635">
        <v>0</v>
      </c>
      <c r="C1635">
        <v>512.41388188824601</v>
      </c>
      <c r="D1635">
        <v>512.41065585423701</v>
      </c>
      <c r="E1635">
        <v>512.416261497601</v>
      </c>
      <c r="F1635">
        <v>711.33323463331897</v>
      </c>
      <c r="G1635">
        <v>702.42828212339305</v>
      </c>
      <c r="H1635">
        <v>718.18786473818204</v>
      </c>
      <c r="I1635">
        <v>1</v>
      </c>
      <c r="J1635" t="s">
        <v>680</v>
      </c>
      <c r="K1635">
        <v>84</v>
      </c>
    </row>
    <row r="1636" spans="1:11" x14ac:dyDescent="0.3">
      <c r="A1636" t="s">
        <v>5009</v>
      </c>
      <c r="B1636">
        <v>0</v>
      </c>
      <c r="C1636">
        <v>513.24360623135203</v>
      </c>
      <c r="D1636">
        <v>513.23953954868102</v>
      </c>
      <c r="E1636">
        <v>513.24915803670899</v>
      </c>
      <c r="F1636">
        <v>542.03415199101403</v>
      </c>
      <c r="G1636">
        <v>536.18125492679701</v>
      </c>
      <c r="H1636">
        <v>544.98601815404299</v>
      </c>
      <c r="I1636">
        <v>1</v>
      </c>
      <c r="J1636" t="s">
        <v>11</v>
      </c>
      <c r="K1636">
        <v>187</v>
      </c>
    </row>
    <row r="1637" spans="1:11" x14ac:dyDescent="0.3">
      <c r="A1637" t="s">
        <v>5010</v>
      </c>
      <c r="B1637">
        <v>0</v>
      </c>
      <c r="C1637">
        <v>513.33663242057298</v>
      </c>
      <c r="D1637">
        <v>513.33254052516099</v>
      </c>
      <c r="E1637">
        <v>513.33928089123697</v>
      </c>
      <c r="F1637">
        <v>514.09429845715397</v>
      </c>
      <c r="G1637">
        <v>510.40397383269698</v>
      </c>
      <c r="H1637">
        <v>515.58178274600402</v>
      </c>
      <c r="I1637">
        <v>1</v>
      </c>
      <c r="J1637" t="s">
        <v>681</v>
      </c>
      <c r="K1637">
        <v>259</v>
      </c>
    </row>
    <row r="1638" spans="1:11" x14ac:dyDescent="0.3">
      <c r="A1638" t="s">
        <v>5011</v>
      </c>
      <c r="B1638">
        <v>0</v>
      </c>
      <c r="C1638">
        <v>513.384422518527</v>
      </c>
      <c r="D1638">
        <v>513.38060068618097</v>
      </c>
      <c r="E1638">
        <v>513.38651353744797</v>
      </c>
      <c r="F1638">
        <v>761.86778726110299</v>
      </c>
      <c r="G1638">
        <v>756.85917326749598</v>
      </c>
      <c r="H1638">
        <v>763.88644476690399</v>
      </c>
      <c r="I1638">
        <v>1</v>
      </c>
      <c r="J1638" t="s">
        <v>11</v>
      </c>
      <c r="K1638">
        <v>17</v>
      </c>
    </row>
    <row r="1639" spans="1:11" x14ac:dyDescent="0.3">
      <c r="A1639" t="s">
        <v>5012</v>
      </c>
      <c r="B1639">
        <v>0</v>
      </c>
      <c r="C1639">
        <v>513.41694219466797</v>
      </c>
      <c r="D1639">
        <v>513.41293607999796</v>
      </c>
      <c r="E1639">
        <v>513.41946724628895</v>
      </c>
      <c r="F1639">
        <v>711.14340579084001</v>
      </c>
      <c r="G1639">
        <v>702.42828212339305</v>
      </c>
      <c r="H1639">
        <v>718.018165466798</v>
      </c>
      <c r="I1639">
        <v>1</v>
      </c>
      <c r="J1639" t="s">
        <v>682</v>
      </c>
      <c r="K1639">
        <v>84</v>
      </c>
    </row>
    <row r="1640" spans="1:11" x14ac:dyDescent="0.3">
      <c r="A1640" t="s">
        <v>5013</v>
      </c>
      <c r="B1640">
        <v>0</v>
      </c>
      <c r="C1640">
        <v>513.41017890907494</v>
      </c>
      <c r="D1640">
        <v>513.40508096391704</v>
      </c>
      <c r="E1640">
        <v>513.41396131042904</v>
      </c>
      <c r="F1640">
        <v>791.86386962139295</v>
      </c>
      <c r="G1640">
        <v>784.82146774606804</v>
      </c>
      <c r="H1640">
        <v>793.66274293494598</v>
      </c>
      <c r="I1640">
        <v>1</v>
      </c>
      <c r="J1640" t="s">
        <v>683</v>
      </c>
      <c r="K1640">
        <v>534</v>
      </c>
    </row>
    <row r="1641" spans="1:11" x14ac:dyDescent="0.3">
      <c r="A1641" t="s">
        <v>5014</v>
      </c>
      <c r="B1641">
        <v>0</v>
      </c>
      <c r="C1641">
        <v>513.86486063975303</v>
      </c>
      <c r="D1641">
        <v>513.86059917282</v>
      </c>
      <c r="E1641">
        <v>513.86872613344599</v>
      </c>
      <c r="F1641">
        <v>758.17986386019402</v>
      </c>
      <c r="G1641">
        <v>755.44242559388601</v>
      </c>
      <c r="H1641">
        <v>760.12654799125698</v>
      </c>
      <c r="I1641">
        <v>1</v>
      </c>
      <c r="J1641" t="s">
        <v>11</v>
      </c>
      <c r="K1641">
        <v>244</v>
      </c>
    </row>
    <row r="1642" spans="1:11" x14ac:dyDescent="0.3">
      <c r="A1642" t="s">
        <v>5015</v>
      </c>
      <c r="B1642">
        <v>0</v>
      </c>
      <c r="C1642">
        <v>513.87770824563995</v>
      </c>
      <c r="D1642">
        <v>513.87455683022597</v>
      </c>
      <c r="E1642">
        <v>513.88122015885403</v>
      </c>
      <c r="F1642">
        <v>326.95597328094902</v>
      </c>
      <c r="G1642">
        <v>321.97342730592999</v>
      </c>
      <c r="H1642">
        <v>337.68313740532</v>
      </c>
      <c r="I1642">
        <v>1</v>
      </c>
      <c r="J1642" t="s">
        <v>684</v>
      </c>
      <c r="K1642">
        <v>233</v>
      </c>
    </row>
    <row r="1643" spans="1:11" x14ac:dyDescent="0.3">
      <c r="A1643" t="s">
        <v>5016</v>
      </c>
      <c r="B1643">
        <v>0</v>
      </c>
      <c r="C1643">
        <v>513.88552856042497</v>
      </c>
      <c r="D1643">
        <v>513.87985897629699</v>
      </c>
      <c r="E1643">
        <v>513.88948914493994</v>
      </c>
      <c r="F1643">
        <v>761.88325284993505</v>
      </c>
      <c r="G1643">
        <v>756.85917326749598</v>
      </c>
      <c r="H1643">
        <v>764.35168456862505</v>
      </c>
      <c r="I1643">
        <v>1</v>
      </c>
      <c r="J1643" t="s">
        <v>11</v>
      </c>
      <c r="K1643">
        <v>17</v>
      </c>
    </row>
    <row r="1644" spans="1:11" x14ac:dyDescent="0.3">
      <c r="A1644" t="s">
        <v>5017</v>
      </c>
      <c r="B1644">
        <v>0</v>
      </c>
      <c r="C1644">
        <v>514.36652822967994</v>
      </c>
      <c r="D1644">
        <v>514.36174064585396</v>
      </c>
      <c r="E1644">
        <v>514.36934588599502</v>
      </c>
      <c r="F1644">
        <v>758.21318231709904</v>
      </c>
      <c r="G1644">
        <v>755.44242559388601</v>
      </c>
      <c r="H1644">
        <v>760.25383156447504</v>
      </c>
      <c r="I1644">
        <v>1</v>
      </c>
      <c r="J1644" t="s">
        <v>11</v>
      </c>
      <c r="K1644">
        <v>244</v>
      </c>
    </row>
    <row r="1645" spans="1:11" x14ac:dyDescent="0.3">
      <c r="A1645" t="s">
        <v>5018</v>
      </c>
      <c r="B1645">
        <v>0</v>
      </c>
      <c r="C1645">
        <v>514.413156295053</v>
      </c>
      <c r="D1645">
        <v>514.40980554126304</v>
      </c>
      <c r="E1645">
        <v>514.41851898217499</v>
      </c>
      <c r="F1645">
        <v>791.97145199578699</v>
      </c>
      <c r="G1645">
        <v>791.063031391153</v>
      </c>
      <c r="H1645">
        <v>793.53637565854899</v>
      </c>
      <c r="I1645">
        <v>1</v>
      </c>
      <c r="J1645" t="s">
        <v>685</v>
      </c>
      <c r="K1645">
        <v>534</v>
      </c>
    </row>
    <row r="1646" spans="1:11" x14ac:dyDescent="0.3">
      <c r="A1646" t="s">
        <v>5019</v>
      </c>
      <c r="B1646">
        <v>0</v>
      </c>
      <c r="C1646">
        <v>515.21380969475001</v>
      </c>
      <c r="D1646">
        <v>515.20978168613203</v>
      </c>
      <c r="E1646">
        <v>515.21895452091201</v>
      </c>
      <c r="F1646">
        <v>587.07173886911903</v>
      </c>
      <c r="G1646">
        <v>581.34974130479702</v>
      </c>
      <c r="H1646">
        <v>595.95917471157304</v>
      </c>
      <c r="I1646">
        <v>1</v>
      </c>
      <c r="J1646" t="s">
        <v>11</v>
      </c>
      <c r="K1646">
        <v>450</v>
      </c>
    </row>
    <row r="1647" spans="1:11" x14ac:dyDescent="0.3">
      <c r="A1647" t="s">
        <v>5020</v>
      </c>
      <c r="B1647">
        <v>0</v>
      </c>
      <c r="C1647">
        <v>515.34615369634798</v>
      </c>
      <c r="D1647">
        <v>515.34046914496298</v>
      </c>
      <c r="E1647">
        <v>515.34942569969303</v>
      </c>
      <c r="F1647">
        <v>627.19846779138197</v>
      </c>
      <c r="G1647">
        <v>619.322889873402</v>
      </c>
      <c r="H1647">
        <v>634.85645999121903</v>
      </c>
      <c r="I1647">
        <v>1</v>
      </c>
      <c r="J1647" t="s">
        <v>686</v>
      </c>
      <c r="K1647">
        <v>49</v>
      </c>
    </row>
    <row r="1648" spans="1:11" x14ac:dyDescent="0.3">
      <c r="A1648" t="s">
        <v>5021</v>
      </c>
      <c r="B1648">
        <v>0</v>
      </c>
      <c r="C1648">
        <v>515.84477863451502</v>
      </c>
      <c r="D1648">
        <v>515.839502164897</v>
      </c>
      <c r="E1648">
        <v>515.84899993657802</v>
      </c>
      <c r="F1648">
        <v>700.02716359512306</v>
      </c>
      <c r="G1648">
        <v>692.35826354730204</v>
      </c>
      <c r="H1648">
        <v>709.66845076897698</v>
      </c>
      <c r="I1648">
        <v>1</v>
      </c>
      <c r="J1648" t="s">
        <v>11</v>
      </c>
      <c r="K1648">
        <v>53</v>
      </c>
    </row>
    <row r="1649" spans="1:11" x14ac:dyDescent="0.3">
      <c r="A1649" t="s">
        <v>5022</v>
      </c>
      <c r="B1649">
        <v>0</v>
      </c>
      <c r="C1649">
        <v>515.86189967210498</v>
      </c>
      <c r="D1649">
        <v>515.85971181464402</v>
      </c>
      <c r="E1649">
        <v>515.867866718443</v>
      </c>
      <c r="F1649">
        <v>761.88260056489298</v>
      </c>
      <c r="G1649">
        <v>756.85917326749598</v>
      </c>
      <c r="H1649">
        <v>763.54368487460795</v>
      </c>
      <c r="I1649">
        <v>1</v>
      </c>
      <c r="J1649" t="s">
        <v>11</v>
      </c>
      <c r="K1649">
        <v>17</v>
      </c>
    </row>
    <row r="1650" spans="1:11" x14ac:dyDescent="0.3">
      <c r="A1650" t="s">
        <v>5023</v>
      </c>
      <c r="B1650">
        <v>0</v>
      </c>
      <c r="C1650">
        <v>515.87649113809005</v>
      </c>
      <c r="D1650">
        <v>515.86969511173299</v>
      </c>
      <c r="E1650">
        <v>515.879479927999</v>
      </c>
      <c r="F1650">
        <v>31.5628080786834</v>
      </c>
      <c r="G1650">
        <v>28.926664172704399</v>
      </c>
      <c r="H1650">
        <v>32.886281535639199</v>
      </c>
      <c r="I1650">
        <v>1</v>
      </c>
      <c r="J1650" t="s">
        <v>687</v>
      </c>
      <c r="K1650">
        <v>148</v>
      </c>
    </row>
    <row r="1651" spans="1:11" x14ac:dyDescent="0.3">
      <c r="A1651" t="s">
        <v>5024</v>
      </c>
      <c r="B1651">
        <v>0</v>
      </c>
      <c r="C1651">
        <v>516.36283473537503</v>
      </c>
      <c r="D1651">
        <v>516.35980719452505</v>
      </c>
      <c r="E1651">
        <v>516.36646259182703</v>
      </c>
      <c r="F1651">
        <v>761.90946966089405</v>
      </c>
      <c r="G1651">
        <v>756.85917326749598</v>
      </c>
      <c r="H1651">
        <v>763.54368487460795</v>
      </c>
      <c r="I1651">
        <v>1</v>
      </c>
      <c r="J1651" t="s">
        <v>11</v>
      </c>
      <c r="K1651">
        <v>17</v>
      </c>
    </row>
    <row r="1652" spans="1:11" x14ac:dyDescent="0.3">
      <c r="A1652" t="s">
        <v>5025</v>
      </c>
      <c r="B1652">
        <v>0</v>
      </c>
      <c r="C1652">
        <v>516.82608507227496</v>
      </c>
      <c r="D1652">
        <v>516.82077890577898</v>
      </c>
      <c r="E1652">
        <v>516.82941347690496</v>
      </c>
      <c r="F1652">
        <v>393.72032879110299</v>
      </c>
      <c r="G1652">
        <v>389.88471233242899</v>
      </c>
      <c r="H1652">
        <v>400.65254214287501</v>
      </c>
      <c r="I1652">
        <v>1</v>
      </c>
      <c r="J1652" t="s">
        <v>688</v>
      </c>
      <c r="K1652">
        <v>208</v>
      </c>
    </row>
    <row r="1653" spans="1:11" x14ac:dyDescent="0.3">
      <c r="A1653" t="s">
        <v>5026</v>
      </c>
      <c r="B1653">
        <v>0</v>
      </c>
      <c r="C1653">
        <v>516.86437490791002</v>
      </c>
      <c r="D1653">
        <v>516.85958603716404</v>
      </c>
      <c r="E1653">
        <v>516.86933717874604</v>
      </c>
      <c r="F1653">
        <v>761.81815556306901</v>
      </c>
      <c r="G1653">
        <v>756.85917326749598</v>
      </c>
      <c r="H1653">
        <v>763.47475717771897</v>
      </c>
      <c r="I1653">
        <v>1</v>
      </c>
      <c r="J1653" t="s">
        <v>11</v>
      </c>
      <c r="K1653">
        <v>17</v>
      </c>
    </row>
    <row r="1654" spans="1:11" x14ac:dyDescent="0.3">
      <c r="A1654" t="s">
        <v>5027</v>
      </c>
      <c r="B1654">
        <v>0</v>
      </c>
      <c r="C1654">
        <v>516.874501159381</v>
      </c>
      <c r="D1654">
        <v>516.86961335753801</v>
      </c>
      <c r="E1654">
        <v>516.87947453237996</v>
      </c>
      <c r="F1654">
        <v>31.3096997653826</v>
      </c>
      <c r="G1654">
        <v>29.118365050605998</v>
      </c>
      <c r="H1654">
        <v>32.849440319838799</v>
      </c>
      <c r="I1654">
        <v>1</v>
      </c>
      <c r="J1654" t="s">
        <v>11</v>
      </c>
      <c r="K1654">
        <v>556</v>
      </c>
    </row>
    <row r="1655" spans="1:11" x14ac:dyDescent="0.3">
      <c r="A1655" t="s">
        <v>5028</v>
      </c>
      <c r="B1655">
        <v>0</v>
      </c>
      <c r="C1655">
        <v>516.99602809618</v>
      </c>
      <c r="D1655">
        <v>516.99133442858101</v>
      </c>
      <c r="E1655">
        <v>516.99945752055601</v>
      </c>
      <c r="F1655">
        <v>31.271695021767002</v>
      </c>
      <c r="G1655">
        <v>29.921718901206901</v>
      </c>
      <c r="H1655">
        <v>40.135223068426797</v>
      </c>
      <c r="I1655">
        <v>1</v>
      </c>
      <c r="J1655" t="s">
        <v>11</v>
      </c>
      <c r="K1655">
        <v>556</v>
      </c>
    </row>
    <row r="1656" spans="1:11" x14ac:dyDescent="0.3">
      <c r="A1656" t="s">
        <v>5029</v>
      </c>
      <c r="B1656">
        <v>0</v>
      </c>
      <c r="C1656">
        <v>517.23023709062397</v>
      </c>
      <c r="D1656">
        <v>517.22517955452895</v>
      </c>
      <c r="E1656">
        <v>517.23424982075198</v>
      </c>
      <c r="F1656">
        <v>404.98884506691502</v>
      </c>
      <c r="G1656">
        <v>402.23506817633398</v>
      </c>
      <c r="H1656">
        <v>408.61027438533699</v>
      </c>
      <c r="I1656">
        <v>1</v>
      </c>
      <c r="J1656" t="s">
        <v>11</v>
      </c>
      <c r="K1656">
        <v>211</v>
      </c>
    </row>
    <row r="1657" spans="1:11" x14ac:dyDescent="0.3">
      <c r="A1657" t="s">
        <v>5030</v>
      </c>
      <c r="B1657">
        <v>0</v>
      </c>
      <c r="C1657">
        <v>518.32112776122403</v>
      </c>
      <c r="D1657">
        <v>518.31788878052305</v>
      </c>
      <c r="E1657">
        <v>518.32329194477995</v>
      </c>
      <c r="F1657">
        <v>674.34776604280796</v>
      </c>
      <c r="G1657">
        <v>666.32943818348099</v>
      </c>
      <c r="H1657">
        <v>684.52239522435104</v>
      </c>
      <c r="I1657">
        <v>1</v>
      </c>
      <c r="J1657" t="s">
        <v>689</v>
      </c>
      <c r="K1657">
        <v>14</v>
      </c>
    </row>
    <row r="1658" spans="1:11" x14ac:dyDescent="0.3">
      <c r="A1658" t="s">
        <v>5031</v>
      </c>
      <c r="B1658">
        <v>0</v>
      </c>
      <c r="C1658">
        <v>518.32331708129595</v>
      </c>
      <c r="D1658">
        <v>518.31956462557503</v>
      </c>
      <c r="E1658">
        <v>518.32657822739804</v>
      </c>
      <c r="F1658">
        <v>529.53696516006801</v>
      </c>
      <c r="G1658">
        <v>519.50474843802897</v>
      </c>
      <c r="H1658">
        <v>540.48109032737796</v>
      </c>
      <c r="I1658">
        <v>1</v>
      </c>
      <c r="J1658" t="s">
        <v>690</v>
      </c>
      <c r="K1658">
        <v>57</v>
      </c>
    </row>
    <row r="1659" spans="1:11" x14ac:dyDescent="0.3">
      <c r="A1659" t="s">
        <v>5032</v>
      </c>
      <c r="B1659">
        <v>0</v>
      </c>
      <c r="C1659">
        <v>518.33860494375494</v>
      </c>
      <c r="D1659">
        <v>518.33451790540801</v>
      </c>
      <c r="E1659">
        <v>518.34349840493496</v>
      </c>
      <c r="F1659">
        <v>761.95768905774798</v>
      </c>
      <c r="G1659">
        <v>756.89269050196503</v>
      </c>
      <c r="H1659">
        <v>763.921176036764</v>
      </c>
      <c r="I1659">
        <v>1</v>
      </c>
      <c r="J1659" t="s">
        <v>691</v>
      </c>
      <c r="K1659">
        <v>17</v>
      </c>
    </row>
    <row r="1660" spans="1:11" x14ac:dyDescent="0.3">
      <c r="A1660" t="s">
        <v>5033</v>
      </c>
      <c r="B1660">
        <v>0</v>
      </c>
      <c r="C1660">
        <v>518.84099385221396</v>
      </c>
      <c r="D1660">
        <v>518.83615942854499</v>
      </c>
      <c r="E1660">
        <v>518.84402207039602</v>
      </c>
      <c r="F1660">
        <v>761.88453069506397</v>
      </c>
      <c r="G1660">
        <v>756.85917326749598</v>
      </c>
      <c r="H1660">
        <v>763.26008242435103</v>
      </c>
      <c r="I1660">
        <v>1</v>
      </c>
      <c r="J1660" t="s">
        <v>692</v>
      </c>
      <c r="K1660">
        <v>17</v>
      </c>
    </row>
    <row r="1661" spans="1:11" x14ac:dyDescent="0.3">
      <c r="A1661" t="s">
        <v>5034</v>
      </c>
      <c r="B1661">
        <v>0</v>
      </c>
      <c r="C1661">
        <v>519.13681402450595</v>
      </c>
      <c r="D1661">
        <v>519.12981790115498</v>
      </c>
      <c r="E1661">
        <v>519.13948735105896</v>
      </c>
      <c r="F1661">
        <v>761.51790756590003</v>
      </c>
      <c r="G1661">
        <v>757.10257507099197</v>
      </c>
      <c r="H1661">
        <v>764.12500386178101</v>
      </c>
      <c r="I1661">
        <v>1</v>
      </c>
      <c r="J1661" t="s">
        <v>693</v>
      </c>
      <c r="K1661">
        <v>17</v>
      </c>
    </row>
    <row r="1662" spans="1:11" x14ac:dyDescent="0.3">
      <c r="A1662" t="s">
        <v>5035</v>
      </c>
      <c r="B1662">
        <v>0</v>
      </c>
      <c r="C1662">
        <v>519.15202887670705</v>
      </c>
      <c r="D1662">
        <v>519.14952523894897</v>
      </c>
      <c r="E1662">
        <v>519.158365075765</v>
      </c>
      <c r="F1662">
        <v>464.78421406046402</v>
      </c>
      <c r="G1662">
        <v>460.19755077824601</v>
      </c>
      <c r="H1662">
        <v>466.345818484635</v>
      </c>
      <c r="I1662">
        <v>1</v>
      </c>
      <c r="J1662" t="s">
        <v>11</v>
      </c>
      <c r="K1662">
        <v>176</v>
      </c>
    </row>
    <row r="1663" spans="1:11" x14ac:dyDescent="0.3">
      <c r="A1663" t="s">
        <v>5036</v>
      </c>
      <c r="B1663">
        <v>0</v>
      </c>
      <c r="C1663">
        <v>519.32598841494701</v>
      </c>
      <c r="D1663">
        <v>519.32206083851599</v>
      </c>
      <c r="E1663">
        <v>519.32912447617196</v>
      </c>
      <c r="F1663">
        <v>529.29866988573599</v>
      </c>
      <c r="G1663">
        <v>513.93859492412003</v>
      </c>
      <c r="H1663">
        <v>539.61279143608601</v>
      </c>
      <c r="I1663">
        <v>1</v>
      </c>
      <c r="J1663" t="s">
        <v>694</v>
      </c>
      <c r="K1663">
        <v>57</v>
      </c>
    </row>
    <row r="1664" spans="1:11" x14ac:dyDescent="0.3">
      <c r="A1664" t="s">
        <v>5037</v>
      </c>
      <c r="B1664">
        <v>0</v>
      </c>
      <c r="C1664">
        <v>519.36871752995705</v>
      </c>
      <c r="D1664">
        <v>519.36473557520503</v>
      </c>
      <c r="E1664">
        <v>519.37401748088996</v>
      </c>
      <c r="F1664">
        <v>742.50039965236897</v>
      </c>
      <c r="G1664">
        <v>735.41331187236506</v>
      </c>
      <c r="H1664">
        <v>747.11399566684202</v>
      </c>
      <c r="I1664">
        <v>1</v>
      </c>
      <c r="J1664" t="s">
        <v>695</v>
      </c>
      <c r="K1664">
        <v>257</v>
      </c>
    </row>
    <row r="1665" spans="1:11" x14ac:dyDescent="0.3">
      <c r="A1665" t="s">
        <v>5038</v>
      </c>
      <c r="B1665">
        <v>0</v>
      </c>
      <c r="C1665">
        <v>519.90456616064796</v>
      </c>
      <c r="D1665">
        <v>519.89969777290503</v>
      </c>
      <c r="E1665">
        <v>519.90920506606801</v>
      </c>
      <c r="F1665">
        <v>773.63315521235495</v>
      </c>
      <c r="G1665">
        <v>768.90269323970699</v>
      </c>
      <c r="H1665">
        <v>782.27178604237702</v>
      </c>
      <c r="I1665">
        <v>1</v>
      </c>
      <c r="J1665" t="s">
        <v>11</v>
      </c>
      <c r="K1665">
        <v>79</v>
      </c>
    </row>
    <row r="1666" spans="1:11" x14ac:dyDescent="0.3">
      <c r="A1666" t="s">
        <v>5039</v>
      </c>
      <c r="B1666">
        <v>0</v>
      </c>
      <c r="C1666">
        <v>520.13770441984002</v>
      </c>
      <c r="D1666">
        <v>520.13457256525396</v>
      </c>
      <c r="E1666">
        <v>520.14345442302795</v>
      </c>
      <c r="F1666">
        <v>761.18787637787204</v>
      </c>
      <c r="G1666">
        <v>757.62294631755299</v>
      </c>
      <c r="H1666">
        <v>763.70041891001597</v>
      </c>
      <c r="I1666">
        <v>1</v>
      </c>
      <c r="J1666" t="s">
        <v>696</v>
      </c>
      <c r="K1666">
        <v>17</v>
      </c>
    </row>
    <row r="1667" spans="1:11" x14ac:dyDescent="0.3">
      <c r="A1667" t="s">
        <v>5040</v>
      </c>
      <c r="B1667">
        <v>0</v>
      </c>
      <c r="C1667">
        <v>520.200666444229</v>
      </c>
      <c r="D1667">
        <v>520.19694366142903</v>
      </c>
      <c r="E1667">
        <v>520.20435124891901</v>
      </c>
      <c r="F1667">
        <v>223.66412409747201</v>
      </c>
      <c r="G1667">
        <v>221.718718039583</v>
      </c>
      <c r="H1667">
        <v>227.18044110197701</v>
      </c>
      <c r="I1667">
        <v>1</v>
      </c>
      <c r="J1667" t="s">
        <v>697</v>
      </c>
      <c r="K1667">
        <v>20</v>
      </c>
    </row>
    <row r="1668" spans="1:11" x14ac:dyDescent="0.3">
      <c r="A1668" t="s">
        <v>5041</v>
      </c>
      <c r="B1668">
        <v>0</v>
      </c>
      <c r="C1668">
        <v>520.33136640522298</v>
      </c>
      <c r="D1668">
        <v>520.32648199186201</v>
      </c>
      <c r="E1668">
        <v>520.33424394692895</v>
      </c>
      <c r="F1668">
        <v>370.62336849834497</v>
      </c>
      <c r="G1668">
        <v>366.59572933135598</v>
      </c>
      <c r="H1668">
        <v>372.93559893829899</v>
      </c>
      <c r="I1668">
        <v>1</v>
      </c>
      <c r="J1668" t="s">
        <v>698</v>
      </c>
      <c r="K1668">
        <v>249</v>
      </c>
    </row>
    <row r="1669" spans="1:11" x14ac:dyDescent="0.3">
      <c r="A1669" t="s">
        <v>5042</v>
      </c>
      <c r="B1669">
        <v>0</v>
      </c>
      <c r="C1669">
        <v>520.392117805726</v>
      </c>
      <c r="D1669">
        <v>520.38956432735199</v>
      </c>
      <c r="E1669">
        <v>520.39799720624001</v>
      </c>
      <c r="F1669">
        <v>738.66355995985305</v>
      </c>
      <c r="G1669">
        <v>734.80155776550998</v>
      </c>
      <c r="H1669">
        <v>742.88794173838801</v>
      </c>
      <c r="I1669">
        <v>1</v>
      </c>
      <c r="J1669" t="s">
        <v>699</v>
      </c>
      <c r="K1669">
        <v>155</v>
      </c>
    </row>
    <row r="1670" spans="1:11" x14ac:dyDescent="0.3">
      <c r="A1670" t="s">
        <v>5043</v>
      </c>
      <c r="B1670">
        <v>0</v>
      </c>
      <c r="C1670">
        <v>520.65103437094501</v>
      </c>
      <c r="D1670">
        <v>520.64455039861502</v>
      </c>
      <c r="E1670">
        <v>520.65447341394702</v>
      </c>
      <c r="F1670">
        <v>648.62277036016405</v>
      </c>
      <c r="G1670">
        <v>643.446416566793</v>
      </c>
      <c r="H1670">
        <v>651.94983142605895</v>
      </c>
      <c r="I1670">
        <v>1</v>
      </c>
      <c r="J1670" t="s">
        <v>11</v>
      </c>
      <c r="K1670">
        <v>23</v>
      </c>
    </row>
    <row r="1671" spans="1:11" x14ac:dyDescent="0.3">
      <c r="A1671" t="s">
        <v>5044</v>
      </c>
      <c r="B1671">
        <v>0</v>
      </c>
      <c r="C1671">
        <v>520.89356832596798</v>
      </c>
      <c r="D1671">
        <v>520.88959347374396</v>
      </c>
      <c r="E1671">
        <v>520.89921600117702</v>
      </c>
      <c r="F1671">
        <v>738.49240184049495</v>
      </c>
      <c r="G1671">
        <v>735.13302965744504</v>
      </c>
      <c r="H1671">
        <v>742.61029161442696</v>
      </c>
      <c r="I1671">
        <v>1</v>
      </c>
      <c r="J1671" t="s">
        <v>700</v>
      </c>
      <c r="K1671">
        <v>155</v>
      </c>
    </row>
    <row r="1672" spans="1:11" x14ac:dyDescent="0.3">
      <c r="A1672" t="s">
        <v>5045</v>
      </c>
      <c r="B1672">
        <v>0</v>
      </c>
      <c r="C1672">
        <v>521.022071043447</v>
      </c>
      <c r="D1672">
        <v>521.01959550149695</v>
      </c>
      <c r="E1672">
        <v>521.02809648847699</v>
      </c>
      <c r="F1672">
        <v>648.49916596472997</v>
      </c>
      <c r="G1672">
        <v>643.46892677193398</v>
      </c>
      <c r="H1672">
        <v>652.51875481425895</v>
      </c>
      <c r="I1672">
        <v>1</v>
      </c>
      <c r="J1672" t="s">
        <v>11</v>
      </c>
      <c r="K1672">
        <v>23</v>
      </c>
    </row>
    <row r="1673" spans="1:11" x14ac:dyDescent="0.3">
      <c r="A1673" t="s">
        <v>5046</v>
      </c>
      <c r="B1673">
        <v>0</v>
      </c>
      <c r="C1673">
        <v>521.295534467891</v>
      </c>
      <c r="D1673">
        <v>521.28978558952804</v>
      </c>
      <c r="E1673">
        <v>521.29942545704796</v>
      </c>
      <c r="F1673">
        <v>309.51977629547503</v>
      </c>
      <c r="G1673">
        <v>303.54823763011802</v>
      </c>
      <c r="H1673">
        <v>313.17060955631302</v>
      </c>
      <c r="I1673">
        <v>1</v>
      </c>
      <c r="J1673" t="s">
        <v>11</v>
      </c>
      <c r="K1673">
        <v>130</v>
      </c>
    </row>
    <row r="1674" spans="1:11" x14ac:dyDescent="0.3">
      <c r="A1674" t="s">
        <v>5047</v>
      </c>
      <c r="B1674">
        <v>0</v>
      </c>
      <c r="C1674">
        <v>521.33457302583395</v>
      </c>
      <c r="D1674">
        <v>521.32950609434704</v>
      </c>
      <c r="E1674">
        <v>521.33924362979405</v>
      </c>
      <c r="F1674">
        <v>370.60853476052802</v>
      </c>
      <c r="G1674">
        <v>366.11437960193803</v>
      </c>
      <c r="H1674">
        <v>373.41231245850798</v>
      </c>
      <c r="I1674">
        <v>1</v>
      </c>
      <c r="J1674" t="s">
        <v>701</v>
      </c>
      <c r="K1674">
        <v>249</v>
      </c>
    </row>
    <row r="1675" spans="1:11" x14ac:dyDescent="0.3">
      <c r="A1675" t="s">
        <v>5048</v>
      </c>
      <c r="B1675">
        <v>0</v>
      </c>
      <c r="C1675">
        <v>521.34325488325896</v>
      </c>
      <c r="D1675">
        <v>521.34020214951204</v>
      </c>
      <c r="E1675">
        <v>521.34552456921199</v>
      </c>
      <c r="F1675">
        <v>635.75369527280498</v>
      </c>
      <c r="G1675">
        <v>630.51525381700401</v>
      </c>
      <c r="H1675">
        <v>636.94995175659994</v>
      </c>
      <c r="I1675">
        <v>1</v>
      </c>
      <c r="J1675" t="s">
        <v>702</v>
      </c>
      <c r="K1675">
        <v>48</v>
      </c>
    </row>
    <row r="1676" spans="1:11" x14ac:dyDescent="0.3">
      <c r="A1676" t="s">
        <v>5049</v>
      </c>
      <c r="B1676">
        <v>0</v>
      </c>
      <c r="C1676">
        <v>521.34993661895601</v>
      </c>
      <c r="D1676">
        <v>521.34543191729199</v>
      </c>
      <c r="E1676">
        <v>521.35317368143706</v>
      </c>
      <c r="F1676">
        <v>585.50655014089796</v>
      </c>
      <c r="G1676">
        <v>578.51647384439002</v>
      </c>
      <c r="H1676">
        <v>593.67892394214903</v>
      </c>
      <c r="I1676">
        <v>1</v>
      </c>
      <c r="J1676" t="s">
        <v>703</v>
      </c>
      <c r="K1676">
        <v>76</v>
      </c>
    </row>
    <row r="1677" spans="1:11" x14ac:dyDescent="0.3">
      <c r="A1677" t="s">
        <v>5050</v>
      </c>
      <c r="B1677">
        <v>0</v>
      </c>
      <c r="C1677">
        <v>521.88012112217496</v>
      </c>
      <c r="D1677">
        <v>521.87636163956699</v>
      </c>
      <c r="E1677">
        <v>521.88422000562105</v>
      </c>
      <c r="F1677">
        <v>775.89771793192699</v>
      </c>
      <c r="G1677">
        <v>769.82238327836296</v>
      </c>
      <c r="H1677">
        <v>783.37602538813496</v>
      </c>
      <c r="I1677">
        <v>1</v>
      </c>
      <c r="J1677" t="s">
        <v>11</v>
      </c>
      <c r="K1677">
        <v>201</v>
      </c>
    </row>
    <row r="1678" spans="1:11" x14ac:dyDescent="0.3">
      <c r="A1678" t="s">
        <v>5051</v>
      </c>
      <c r="B1678">
        <v>0</v>
      </c>
      <c r="C1678">
        <v>522.28197245497495</v>
      </c>
      <c r="D1678">
        <v>522.27973913824496</v>
      </c>
      <c r="E1678">
        <v>522.28796289240495</v>
      </c>
      <c r="F1678">
        <v>626.50289961247097</v>
      </c>
      <c r="G1678">
        <v>621.13873705930803</v>
      </c>
      <c r="H1678">
        <v>633.96014482945304</v>
      </c>
      <c r="I1678">
        <v>1</v>
      </c>
      <c r="J1678" t="s">
        <v>704</v>
      </c>
      <c r="K1678">
        <v>49</v>
      </c>
    </row>
    <row r="1679" spans="1:11" x14ac:dyDescent="0.3">
      <c r="A1679" t="s">
        <v>5052</v>
      </c>
      <c r="B1679">
        <v>0</v>
      </c>
      <c r="C1679">
        <v>522.30973326777701</v>
      </c>
      <c r="D1679">
        <v>522.30689851496595</v>
      </c>
      <c r="E1679">
        <v>522.314452694181</v>
      </c>
      <c r="F1679">
        <v>715.77873382812595</v>
      </c>
      <c r="G1679">
        <v>710.74750780315196</v>
      </c>
      <c r="H1679">
        <v>719.12171474996603</v>
      </c>
      <c r="I1679">
        <v>1</v>
      </c>
      <c r="J1679" t="s">
        <v>705</v>
      </c>
      <c r="K1679">
        <v>243</v>
      </c>
    </row>
    <row r="1680" spans="1:11" x14ac:dyDescent="0.3">
      <c r="A1680" t="s">
        <v>5053</v>
      </c>
      <c r="B1680">
        <v>0</v>
      </c>
      <c r="C1680">
        <v>522.34438757866803</v>
      </c>
      <c r="D1680">
        <v>522.34061186772897</v>
      </c>
      <c r="E1680">
        <v>522.34874872842704</v>
      </c>
      <c r="F1680">
        <v>635.78589609554399</v>
      </c>
      <c r="G1680">
        <v>630.50129767383601</v>
      </c>
      <c r="H1680">
        <v>636.94995175659994</v>
      </c>
      <c r="I1680">
        <v>1</v>
      </c>
      <c r="J1680" t="s">
        <v>706</v>
      </c>
      <c r="K1680">
        <v>48</v>
      </c>
    </row>
    <row r="1681" spans="1:11" x14ac:dyDescent="0.3">
      <c r="A1681" t="s">
        <v>5054</v>
      </c>
      <c r="B1681">
        <v>0</v>
      </c>
      <c r="C1681">
        <v>522.35246016365898</v>
      </c>
      <c r="D1681">
        <v>522.34970178756703</v>
      </c>
      <c r="E1681">
        <v>522.35824896901295</v>
      </c>
      <c r="F1681">
        <v>585.32742158712199</v>
      </c>
      <c r="G1681">
        <v>578.43444750955302</v>
      </c>
      <c r="H1681">
        <v>587.54946534064402</v>
      </c>
      <c r="I1681">
        <v>1</v>
      </c>
      <c r="J1681" t="s">
        <v>707</v>
      </c>
      <c r="K1681">
        <v>76</v>
      </c>
    </row>
    <row r="1682" spans="1:11" x14ac:dyDescent="0.3">
      <c r="A1682" t="s">
        <v>5055</v>
      </c>
      <c r="B1682">
        <v>0</v>
      </c>
      <c r="C1682">
        <v>522.59422435251201</v>
      </c>
      <c r="D1682">
        <v>522.592484891759</v>
      </c>
      <c r="E1682">
        <v>522.59822752407001</v>
      </c>
      <c r="F1682">
        <v>1102.10390457432</v>
      </c>
      <c r="G1682">
        <v>1090.9206574186301</v>
      </c>
      <c r="H1682">
        <v>1117.2754691372199</v>
      </c>
      <c r="I1682">
        <v>1</v>
      </c>
      <c r="J1682" t="s">
        <v>708</v>
      </c>
      <c r="K1682">
        <v>2</v>
      </c>
    </row>
    <row r="1683" spans="1:11" x14ac:dyDescent="0.3">
      <c r="A1683" t="s">
        <v>5056</v>
      </c>
      <c r="B1683">
        <v>0</v>
      </c>
      <c r="C1683">
        <v>522.59411035098299</v>
      </c>
      <c r="D1683">
        <v>522.59164088805699</v>
      </c>
      <c r="E1683">
        <v>522.598329050149</v>
      </c>
      <c r="F1683">
        <v>1144.33481287062</v>
      </c>
      <c r="G1683">
        <v>1130.5988201785501</v>
      </c>
      <c r="H1683">
        <v>1156.3014653814801</v>
      </c>
      <c r="I1683">
        <v>1</v>
      </c>
      <c r="J1683" t="s">
        <v>709</v>
      </c>
      <c r="K1683">
        <v>1</v>
      </c>
    </row>
    <row r="1684" spans="1:11" x14ac:dyDescent="0.3">
      <c r="A1684" t="s">
        <v>5057</v>
      </c>
      <c r="B1684">
        <v>0</v>
      </c>
      <c r="C1684">
        <v>522.59848150382595</v>
      </c>
      <c r="D1684">
        <v>522.59492365811104</v>
      </c>
      <c r="E1684">
        <v>522.603302180426</v>
      </c>
      <c r="F1684">
        <v>35.0813801848034</v>
      </c>
      <c r="G1684">
        <v>33.395678063821002</v>
      </c>
      <c r="H1684">
        <v>36.255242541911301</v>
      </c>
      <c r="I1684">
        <v>1</v>
      </c>
      <c r="J1684" t="s">
        <v>11</v>
      </c>
      <c r="K1684">
        <v>364</v>
      </c>
    </row>
    <row r="1685" spans="1:11" x14ac:dyDescent="0.3">
      <c r="A1685" t="s">
        <v>5058</v>
      </c>
      <c r="B1685">
        <v>0</v>
      </c>
      <c r="C1685">
        <v>522.78330074271696</v>
      </c>
      <c r="D1685">
        <v>522.77979983980094</v>
      </c>
      <c r="E1685">
        <v>522.78808171672495</v>
      </c>
      <c r="F1685">
        <v>626.14021326494696</v>
      </c>
      <c r="G1685">
        <v>621.45751560589099</v>
      </c>
      <c r="H1685">
        <v>631.21045545788002</v>
      </c>
      <c r="I1685">
        <v>1</v>
      </c>
      <c r="J1685" t="s">
        <v>710</v>
      </c>
      <c r="K1685">
        <v>49</v>
      </c>
    </row>
    <row r="1686" spans="1:11" x14ac:dyDescent="0.3">
      <c r="A1686" t="s">
        <v>5059</v>
      </c>
      <c r="B1686">
        <v>0</v>
      </c>
      <c r="C1686">
        <v>522.86939020246598</v>
      </c>
      <c r="D1686">
        <v>522.86468971359295</v>
      </c>
      <c r="E1686">
        <v>522.87418321749396</v>
      </c>
      <c r="F1686">
        <v>738.69203728470495</v>
      </c>
      <c r="G1686">
        <v>735.01717412251696</v>
      </c>
      <c r="H1686">
        <v>743.147333252934</v>
      </c>
      <c r="I1686">
        <v>1</v>
      </c>
      <c r="J1686" t="s">
        <v>11</v>
      </c>
      <c r="K1686">
        <v>155</v>
      </c>
    </row>
    <row r="1687" spans="1:11" x14ac:dyDescent="0.3">
      <c r="A1687" t="s">
        <v>5060</v>
      </c>
      <c r="B1687">
        <v>0</v>
      </c>
      <c r="C1687">
        <v>523.26535254540795</v>
      </c>
      <c r="D1687">
        <v>523.26140601881002</v>
      </c>
      <c r="E1687">
        <v>523.26908983451301</v>
      </c>
      <c r="F1687">
        <v>696.70398924110805</v>
      </c>
      <c r="G1687">
        <v>693.38727205752002</v>
      </c>
      <c r="H1687">
        <v>703.36448229946495</v>
      </c>
      <c r="I1687">
        <v>1</v>
      </c>
      <c r="J1687" t="s">
        <v>711</v>
      </c>
      <c r="K1687">
        <v>139</v>
      </c>
    </row>
    <row r="1688" spans="1:11" x14ac:dyDescent="0.3">
      <c r="A1688" t="s">
        <v>5061</v>
      </c>
      <c r="B1688">
        <v>0</v>
      </c>
      <c r="C1688">
        <v>523.34631319645496</v>
      </c>
      <c r="D1688">
        <v>523.34135282111697</v>
      </c>
      <c r="E1688">
        <v>523.34944339884601</v>
      </c>
      <c r="F1688">
        <v>636.13284330277099</v>
      </c>
      <c r="G1688">
        <v>630.16815535652302</v>
      </c>
      <c r="H1688">
        <v>637.19993269828205</v>
      </c>
      <c r="I1688">
        <v>1</v>
      </c>
      <c r="J1688" t="s">
        <v>712</v>
      </c>
      <c r="K1688">
        <v>48</v>
      </c>
    </row>
    <row r="1689" spans="1:11" x14ac:dyDescent="0.3">
      <c r="A1689" t="s">
        <v>5062</v>
      </c>
      <c r="B1689">
        <v>0</v>
      </c>
      <c r="C1689">
        <v>523.59788316452205</v>
      </c>
      <c r="D1689">
        <v>523.59467361606198</v>
      </c>
      <c r="E1689">
        <v>523.60359663183999</v>
      </c>
      <c r="F1689">
        <v>1143.3419748399001</v>
      </c>
      <c r="G1689">
        <v>1129.4711387469799</v>
      </c>
      <c r="H1689">
        <v>1155.23854614415</v>
      </c>
      <c r="I1689">
        <v>1</v>
      </c>
      <c r="J1689" t="s">
        <v>713</v>
      </c>
      <c r="K1689">
        <v>1</v>
      </c>
    </row>
    <row r="1690" spans="1:11" x14ac:dyDescent="0.3">
      <c r="A1690" t="s">
        <v>5063</v>
      </c>
      <c r="B1690">
        <v>0</v>
      </c>
      <c r="C1690">
        <v>523.84881727432196</v>
      </c>
      <c r="D1690">
        <v>523.84496266865096</v>
      </c>
      <c r="E1690">
        <v>523.85416511513995</v>
      </c>
      <c r="F1690">
        <v>761.901257725204</v>
      </c>
      <c r="G1690">
        <v>756.85917326749598</v>
      </c>
      <c r="H1690">
        <v>764.039636015366</v>
      </c>
      <c r="I1690">
        <v>1</v>
      </c>
      <c r="J1690" t="s">
        <v>11</v>
      </c>
      <c r="K1690">
        <v>17</v>
      </c>
    </row>
    <row r="1691" spans="1:11" x14ac:dyDescent="0.3">
      <c r="A1691" t="s">
        <v>5064</v>
      </c>
      <c r="B1691">
        <v>0</v>
      </c>
      <c r="C1691">
        <v>523.98079796731895</v>
      </c>
      <c r="D1691">
        <v>523.97601917623695</v>
      </c>
      <c r="E1691">
        <v>523.98437293397001</v>
      </c>
      <c r="F1691">
        <v>207.200423061462</v>
      </c>
      <c r="G1691">
        <v>205.00538453100799</v>
      </c>
      <c r="H1691">
        <v>209.407214462159</v>
      </c>
      <c r="I1691">
        <v>1</v>
      </c>
      <c r="J1691" t="s">
        <v>11</v>
      </c>
      <c r="K1691">
        <v>78</v>
      </c>
    </row>
    <row r="1692" spans="1:11" x14ac:dyDescent="0.3">
      <c r="A1692" t="s">
        <v>5065</v>
      </c>
      <c r="B1692">
        <v>0</v>
      </c>
      <c r="C1692">
        <v>524.257960309689</v>
      </c>
      <c r="D1692">
        <v>524.25450164733695</v>
      </c>
      <c r="E1692">
        <v>524.26283040644603</v>
      </c>
      <c r="F1692">
        <v>300.36625839378797</v>
      </c>
      <c r="G1692">
        <v>295.94333411197698</v>
      </c>
      <c r="H1692">
        <v>315.28222416371699</v>
      </c>
      <c r="I1692">
        <v>1</v>
      </c>
      <c r="J1692" t="s">
        <v>714</v>
      </c>
      <c r="K1692">
        <v>357</v>
      </c>
    </row>
    <row r="1693" spans="1:11" x14ac:dyDescent="0.3">
      <c r="A1693" t="s">
        <v>5066</v>
      </c>
      <c r="B1693">
        <v>0</v>
      </c>
      <c r="C1693">
        <v>524.44976236615605</v>
      </c>
      <c r="D1693">
        <v>524.44720154304002</v>
      </c>
      <c r="E1693">
        <v>524.45440731070403</v>
      </c>
      <c r="F1693">
        <v>765.44107549036505</v>
      </c>
      <c r="G1693">
        <v>759.59754094904599</v>
      </c>
      <c r="H1693">
        <v>766.46384447607898</v>
      </c>
      <c r="I1693">
        <v>1</v>
      </c>
      <c r="J1693" t="s">
        <v>715</v>
      </c>
      <c r="K1693">
        <v>17</v>
      </c>
    </row>
    <row r="1694" spans="1:11" x14ac:dyDescent="0.3">
      <c r="A1694" t="s">
        <v>5067</v>
      </c>
      <c r="B1694">
        <v>0</v>
      </c>
      <c r="C1694">
        <v>524.86001836850596</v>
      </c>
      <c r="D1694">
        <v>524.85756160159804</v>
      </c>
      <c r="E1694">
        <v>524.86371432967303</v>
      </c>
      <c r="F1694">
        <v>700.00142159895699</v>
      </c>
      <c r="G1694">
        <v>692.48269080401997</v>
      </c>
      <c r="H1694">
        <v>701.75649913308996</v>
      </c>
      <c r="I1694">
        <v>1</v>
      </c>
      <c r="J1694" t="s">
        <v>716</v>
      </c>
      <c r="K1694">
        <v>53</v>
      </c>
    </row>
    <row r="1695" spans="1:11" x14ac:dyDescent="0.3">
      <c r="A1695" t="s">
        <v>5068</v>
      </c>
      <c r="B1695">
        <v>0</v>
      </c>
      <c r="C1695">
        <v>525.11311150745405</v>
      </c>
      <c r="D1695">
        <v>525.10958653517196</v>
      </c>
      <c r="E1695">
        <v>525.11714831204904</v>
      </c>
      <c r="F1695">
        <v>714.60163362812102</v>
      </c>
      <c r="G1695">
        <v>712.29525154277201</v>
      </c>
      <c r="H1695">
        <v>715.32830177670996</v>
      </c>
      <c r="I1695">
        <v>1</v>
      </c>
      <c r="J1695" t="s">
        <v>11</v>
      </c>
      <c r="K1695">
        <v>68</v>
      </c>
    </row>
    <row r="1696" spans="1:11" x14ac:dyDescent="0.3">
      <c r="A1696" t="s">
        <v>5069</v>
      </c>
      <c r="B1696">
        <v>0</v>
      </c>
      <c r="C1696">
        <v>525.45267847547996</v>
      </c>
      <c r="D1696">
        <v>525.44961750781601</v>
      </c>
      <c r="E1696">
        <v>525.45793241216995</v>
      </c>
      <c r="F1696">
        <v>765.40352499330504</v>
      </c>
      <c r="G1696">
        <v>759.59754094904599</v>
      </c>
      <c r="H1696">
        <v>766.82990814673894</v>
      </c>
      <c r="I1696">
        <v>1</v>
      </c>
      <c r="J1696" t="s">
        <v>717</v>
      </c>
      <c r="K1696">
        <v>17</v>
      </c>
    </row>
    <row r="1697" spans="1:11" x14ac:dyDescent="0.3">
      <c r="A1697" t="s">
        <v>5070</v>
      </c>
      <c r="B1697">
        <v>0</v>
      </c>
      <c r="C1697">
        <v>525.79711513867801</v>
      </c>
      <c r="D1697">
        <v>525.792026884753</v>
      </c>
      <c r="E1697">
        <v>525.79942707690896</v>
      </c>
      <c r="F1697">
        <v>658.83039437222999</v>
      </c>
      <c r="G1697">
        <v>654.02284042970905</v>
      </c>
      <c r="H1697">
        <v>660.47198609888198</v>
      </c>
      <c r="I1697">
        <v>1</v>
      </c>
      <c r="J1697" t="s">
        <v>718</v>
      </c>
      <c r="K1697">
        <v>38</v>
      </c>
    </row>
    <row r="1698" spans="1:11" x14ac:dyDescent="0.3">
      <c r="A1698" t="s">
        <v>5071</v>
      </c>
      <c r="B1698">
        <v>0</v>
      </c>
      <c r="C1698">
        <v>526.68208108411102</v>
      </c>
      <c r="D1698">
        <v>526.67678193357494</v>
      </c>
      <c r="E1698">
        <v>526.68449382831795</v>
      </c>
      <c r="F1698">
        <v>33.442380069962702</v>
      </c>
      <c r="G1698">
        <v>32.727331400817903</v>
      </c>
      <c r="H1698">
        <v>34.373639234258299</v>
      </c>
      <c r="I1698">
        <v>1</v>
      </c>
      <c r="J1698" t="s">
        <v>11</v>
      </c>
      <c r="K1698">
        <v>558</v>
      </c>
    </row>
    <row r="1699" spans="1:11" x14ac:dyDescent="0.3">
      <c r="A1699" t="s">
        <v>5072</v>
      </c>
      <c r="B1699">
        <v>0</v>
      </c>
      <c r="C1699">
        <v>526.836063972896</v>
      </c>
      <c r="D1699">
        <v>526.83298888009006</v>
      </c>
      <c r="E1699">
        <v>526.83908844233997</v>
      </c>
      <c r="F1699">
        <v>700.07674052677498</v>
      </c>
      <c r="G1699">
        <v>692.60870992305502</v>
      </c>
      <c r="H1699">
        <v>701.85499878829603</v>
      </c>
      <c r="I1699">
        <v>1</v>
      </c>
      <c r="J1699" t="s">
        <v>11</v>
      </c>
      <c r="K1699">
        <v>53</v>
      </c>
    </row>
    <row r="1700" spans="1:11" x14ac:dyDescent="0.3">
      <c r="A1700" t="s">
        <v>5073</v>
      </c>
      <c r="B1700">
        <v>0</v>
      </c>
      <c r="C1700">
        <v>526.88412585541005</v>
      </c>
      <c r="D1700">
        <v>526.87973413971497</v>
      </c>
      <c r="E1700">
        <v>526.88900237575297</v>
      </c>
      <c r="F1700">
        <v>761.52429445104895</v>
      </c>
      <c r="G1700">
        <v>756.61047096866105</v>
      </c>
      <c r="H1700">
        <v>764.65282169972102</v>
      </c>
      <c r="I1700">
        <v>1</v>
      </c>
      <c r="J1700" t="s">
        <v>11</v>
      </c>
      <c r="K1700">
        <v>17</v>
      </c>
    </row>
    <row r="1701" spans="1:11" x14ac:dyDescent="0.3">
      <c r="A1701" t="s">
        <v>5074</v>
      </c>
      <c r="B1701">
        <v>0</v>
      </c>
      <c r="C1701">
        <v>527.082296919599</v>
      </c>
      <c r="D1701">
        <v>527.07693159267899</v>
      </c>
      <c r="E1701">
        <v>527.08432216587505</v>
      </c>
      <c r="F1701">
        <v>103.652976404054</v>
      </c>
      <c r="G1701">
        <v>98.225791871270999</v>
      </c>
      <c r="H1701">
        <v>113.33669504728999</v>
      </c>
      <c r="I1701">
        <v>1</v>
      </c>
      <c r="J1701" t="s">
        <v>719</v>
      </c>
      <c r="K1701">
        <v>33</v>
      </c>
    </row>
    <row r="1702" spans="1:11" x14ac:dyDescent="0.3">
      <c r="A1702" t="s">
        <v>5075</v>
      </c>
      <c r="B1702">
        <v>0</v>
      </c>
      <c r="C1702">
        <v>527.15719188236903</v>
      </c>
      <c r="D1702">
        <v>527.15453937677103</v>
      </c>
      <c r="E1702">
        <v>527.16410238116498</v>
      </c>
      <c r="F1702">
        <v>47.833289373423199</v>
      </c>
      <c r="G1702">
        <v>44.793221041189703</v>
      </c>
      <c r="H1702">
        <v>59.516621615562201</v>
      </c>
      <c r="I1702">
        <v>1</v>
      </c>
      <c r="J1702" t="s">
        <v>11</v>
      </c>
      <c r="K1702">
        <v>10</v>
      </c>
    </row>
    <row r="1703" spans="1:11" x14ac:dyDescent="0.3">
      <c r="A1703" t="s">
        <v>5076</v>
      </c>
      <c r="B1703">
        <v>0</v>
      </c>
      <c r="C1703">
        <v>527.30799016572701</v>
      </c>
      <c r="D1703">
        <v>527.30509869756702</v>
      </c>
      <c r="E1703">
        <v>527.31395264963601</v>
      </c>
      <c r="F1703">
        <v>585.49082027025304</v>
      </c>
      <c r="G1703">
        <v>578.51647384439002</v>
      </c>
      <c r="H1703">
        <v>592.45038127919304</v>
      </c>
      <c r="I1703">
        <v>1</v>
      </c>
      <c r="J1703" t="s">
        <v>720</v>
      </c>
      <c r="K1703">
        <v>76</v>
      </c>
    </row>
    <row r="1704" spans="1:11" x14ac:dyDescent="0.3">
      <c r="A1704" t="s">
        <v>5077</v>
      </c>
      <c r="B1704">
        <v>0</v>
      </c>
      <c r="C1704">
        <v>527.33781621248397</v>
      </c>
      <c r="D1704">
        <v>527.33469496463704</v>
      </c>
      <c r="E1704">
        <v>527.34064408455595</v>
      </c>
      <c r="F1704">
        <v>700.10471487118696</v>
      </c>
      <c r="G1704">
        <v>692.73133417389499</v>
      </c>
      <c r="H1704">
        <v>701.918359285419</v>
      </c>
      <c r="I1704">
        <v>1</v>
      </c>
      <c r="J1704" t="s">
        <v>11</v>
      </c>
      <c r="K1704">
        <v>53</v>
      </c>
    </row>
    <row r="1705" spans="1:11" x14ac:dyDescent="0.3">
      <c r="A1705" t="s">
        <v>5078</v>
      </c>
      <c r="B1705">
        <v>0</v>
      </c>
      <c r="C1705">
        <v>527.39982322264905</v>
      </c>
      <c r="D1705">
        <v>527.39725656466305</v>
      </c>
      <c r="E1705">
        <v>527.403069533848</v>
      </c>
      <c r="F1705">
        <v>782.33503726761398</v>
      </c>
      <c r="G1705">
        <v>771.98515156493704</v>
      </c>
      <c r="H1705">
        <v>783.82786289030901</v>
      </c>
      <c r="I1705">
        <v>1</v>
      </c>
      <c r="J1705" t="s">
        <v>11</v>
      </c>
      <c r="K1705">
        <v>193</v>
      </c>
    </row>
    <row r="1706" spans="1:11" x14ac:dyDescent="0.3">
      <c r="A1706" t="s">
        <v>5079</v>
      </c>
      <c r="B1706">
        <v>0</v>
      </c>
      <c r="C1706">
        <v>527.83915091629206</v>
      </c>
      <c r="D1706">
        <v>527.83482226147703</v>
      </c>
      <c r="E1706">
        <v>527.84449480293301</v>
      </c>
      <c r="F1706">
        <v>699.90868728094301</v>
      </c>
      <c r="G1706">
        <v>692.39688982317102</v>
      </c>
      <c r="H1706">
        <v>711.99756886451405</v>
      </c>
      <c r="I1706">
        <v>1</v>
      </c>
      <c r="J1706" t="s">
        <v>11</v>
      </c>
      <c r="K1706">
        <v>53</v>
      </c>
    </row>
    <row r="1707" spans="1:11" x14ac:dyDescent="0.3">
      <c r="A1707" t="s">
        <v>5080</v>
      </c>
      <c r="B1707">
        <v>0</v>
      </c>
      <c r="C1707">
        <v>527.90052121391602</v>
      </c>
      <c r="D1707">
        <v>527.89507275820301</v>
      </c>
      <c r="E1707">
        <v>527.90385925215003</v>
      </c>
      <c r="F1707">
        <v>761.66356260216003</v>
      </c>
      <c r="G1707">
        <v>757.88828578178197</v>
      </c>
      <c r="H1707">
        <v>763.88644476690399</v>
      </c>
      <c r="I1707">
        <v>1</v>
      </c>
      <c r="J1707" t="s">
        <v>721</v>
      </c>
      <c r="K1707">
        <v>17</v>
      </c>
    </row>
    <row r="1708" spans="1:11" x14ac:dyDescent="0.3">
      <c r="A1708" t="s">
        <v>5081</v>
      </c>
      <c r="B1708">
        <v>0</v>
      </c>
      <c r="C1708">
        <v>527.90171708129401</v>
      </c>
      <c r="D1708">
        <v>527.89589555934106</v>
      </c>
      <c r="E1708">
        <v>527.90429204675695</v>
      </c>
      <c r="F1708">
        <v>782.37728010803505</v>
      </c>
      <c r="G1708">
        <v>777.34426721104296</v>
      </c>
      <c r="H1708">
        <v>784.37988428306505</v>
      </c>
      <c r="I1708">
        <v>1</v>
      </c>
      <c r="J1708" t="s">
        <v>11</v>
      </c>
      <c r="K1708">
        <v>193</v>
      </c>
    </row>
    <row r="1709" spans="1:11" x14ac:dyDescent="0.3">
      <c r="A1709" t="s">
        <v>5082</v>
      </c>
      <c r="B1709">
        <v>0</v>
      </c>
      <c r="C1709">
        <v>528.08570357569101</v>
      </c>
      <c r="D1709">
        <v>528.08063519390498</v>
      </c>
      <c r="E1709">
        <v>528.08946609566101</v>
      </c>
      <c r="F1709">
        <v>103.649659492528</v>
      </c>
      <c r="G1709">
        <v>97.745534801161199</v>
      </c>
      <c r="H1709">
        <v>122.342829643545</v>
      </c>
      <c r="I1709">
        <v>1</v>
      </c>
      <c r="J1709" t="s">
        <v>722</v>
      </c>
      <c r="K1709">
        <v>33</v>
      </c>
    </row>
    <row r="1710" spans="1:11" x14ac:dyDescent="0.3">
      <c r="A1710" t="s">
        <v>5083</v>
      </c>
      <c r="B1710">
        <v>0</v>
      </c>
      <c r="C1710">
        <v>528.27825952768399</v>
      </c>
      <c r="D1710">
        <v>528.27450612880898</v>
      </c>
      <c r="E1710">
        <v>528.28328794006597</v>
      </c>
      <c r="F1710">
        <v>390.88332282956702</v>
      </c>
      <c r="G1710">
        <v>385.645916113287</v>
      </c>
      <c r="H1710">
        <v>392.980280274167</v>
      </c>
      <c r="I1710">
        <v>1</v>
      </c>
      <c r="J1710" t="s">
        <v>11</v>
      </c>
      <c r="K1710">
        <v>219</v>
      </c>
    </row>
    <row r="1711" spans="1:11" x14ac:dyDescent="0.3">
      <c r="A1711" t="s">
        <v>5084</v>
      </c>
      <c r="B1711">
        <v>0</v>
      </c>
      <c r="C1711">
        <v>528.67717432918596</v>
      </c>
      <c r="D1711">
        <v>528.674620776285</v>
      </c>
      <c r="E1711">
        <v>528.68441160263501</v>
      </c>
      <c r="F1711">
        <v>332.24623036739501</v>
      </c>
      <c r="G1711">
        <v>325.712136640952</v>
      </c>
      <c r="H1711">
        <v>341.69800954839502</v>
      </c>
      <c r="I1711">
        <v>1</v>
      </c>
      <c r="J1711" t="s">
        <v>723</v>
      </c>
      <c r="K1711">
        <v>56</v>
      </c>
    </row>
    <row r="1712" spans="1:11" x14ac:dyDescent="0.3">
      <c r="A1712" t="s">
        <v>5085</v>
      </c>
      <c r="B1712">
        <v>0</v>
      </c>
      <c r="C1712">
        <v>529.02258272012898</v>
      </c>
      <c r="D1712">
        <v>529.019521421886</v>
      </c>
      <c r="E1712">
        <v>529.02918294241897</v>
      </c>
      <c r="F1712">
        <v>270.559479461379</v>
      </c>
      <c r="G1712">
        <v>264.28111086910701</v>
      </c>
      <c r="H1712">
        <v>272.987142486648</v>
      </c>
      <c r="I1712">
        <v>1</v>
      </c>
      <c r="J1712" t="s">
        <v>11</v>
      </c>
      <c r="K1712">
        <v>67</v>
      </c>
    </row>
    <row r="1713" spans="1:11" x14ac:dyDescent="0.3">
      <c r="A1713" t="s">
        <v>5086</v>
      </c>
      <c r="B1713">
        <v>0</v>
      </c>
      <c r="C1713">
        <v>529.07797817756204</v>
      </c>
      <c r="D1713">
        <v>529.07499274276302</v>
      </c>
      <c r="E1713">
        <v>529.08302074627704</v>
      </c>
      <c r="F1713">
        <v>331.974703471797</v>
      </c>
      <c r="G1713">
        <v>327.081078032101</v>
      </c>
      <c r="H1713">
        <v>340.57865743982097</v>
      </c>
      <c r="I1713">
        <v>1</v>
      </c>
      <c r="J1713" t="s">
        <v>724</v>
      </c>
      <c r="K1713">
        <v>56</v>
      </c>
    </row>
    <row r="1714" spans="1:11" x14ac:dyDescent="0.3">
      <c r="A1714" t="s">
        <v>5087</v>
      </c>
      <c r="B1714">
        <v>0</v>
      </c>
      <c r="C1714">
        <v>529.22903858996403</v>
      </c>
      <c r="D1714">
        <v>529.22499280670297</v>
      </c>
      <c r="E1714">
        <v>529.23307265738902</v>
      </c>
      <c r="F1714">
        <v>612.62349940852505</v>
      </c>
      <c r="G1714">
        <v>606.66272360602204</v>
      </c>
      <c r="H1714">
        <v>620.75523391863101</v>
      </c>
      <c r="I1714">
        <v>1</v>
      </c>
      <c r="J1714" t="s">
        <v>11</v>
      </c>
      <c r="K1714">
        <v>89</v>
      </c>
    </row>
    <row r="1715" spans="1:11" x14ac:dyDescent="0.3">
      <c r="A1715" t="s">
        <v>5088</v>
      </c>
      <c r="B1715">
        <v>0</v>
      </c>
      <c r="C1715">
        <v>529.40554679940794</v>
      </c>
      <c r="D1715">
        <v>529.40008400145496</v>
      </c>
      <c r="E1715">
        <v>529.40928223248704</v>
      </c>
      <c r="F1715">
        <v>765.38978183603399</v>
      </c>
      <c r="G1715">
        <v>759.59754094904599</v>
      </c>
      <c r="H1715">
        <v>767.25606032052701</v>
      </c>
      <c r="I1715">
        <v>1</v>
      </c>
      <c r="J1715" t="s">
        <v>725</v>
      </c>
      <c r="K1715">
        <v>17</v>
      </c>
    </row>
    <row r="1716" spans="1:11" x14ac:dyDescent="0.3">
      <c r="A1716" t="s">
        <v>5089</v>
      </c>
      <c r="B1716">
        <v>0</v>
      </c>
      <c r="C1716">
        <v>529.87768474130803</v>
      </c>
      <c r="D1716">
        <v>529.87524380379705</v>
      </c>
      <c r="E1716">
        <v>529.88185720031402</v>
      </c>
      <c r="F1716">
        <v>782.365948459111</v>
      </c>
      <c r="G1716">
        <v>777.34426721104296</v>
      </c>
      <c r="H1716">
        <v>784.29023364756199</v>
      </c>
      <c r="I1716">
        <v>1</v>
      </c>
      <c r="J1716" t="s">
        <v>11</v>
      </c>
      <c r="K1716">
        <v>193</v>
      </c>
    </row>
    <row r="1717" spans="1:11" x14ac:dyDescent="0.3">
      <c r="A1717" t="s">
        <v>5090</v>
      </c>
      <c r="B1717">
        <v>0</v>
      </c>
      <c r="C1717">
        <v>530.08566576100498</v>
      </c>
      <c r="D1717">
        <v>530.07965890278001</v>
      </c>
      <c r="E1717">
        <v>530.08909190549298</v>
      </c>
      <c r="F1717">
        <v>381.29838784250501</v>
      </c>
      <c r="G1717">
        <v>375.34424634461402</v>
      </c>
      <c r="H1717">
        <v>383.82528801554099</v>
      </c>
      <c r="I1717">
        <v>1</v>
      </c>
      <c r="J1717" t="s">
        <v>11</v>
      </c>
      <c r="K1717">
        <v>304</v>
      </c>
    </row>
    <row r="1718" spans="1:11" x14ac:dyDescent="0.3">
      <c r="A1718" t="s">
        <v>5091</v>
      </c>
      <c r="B1718">
        <v>0</v>
      </c>
      <c r="C1718">
        <v>530.19063223468697</v>
      </c>
      <c r="D1718">
        <v>530.18501616747199</v>
      </c>
      <c r="E1718">
        <v>530.19439556811699</v>
      </c>
      <c r="F1718">
        <v>570.48733845490403</v>
      </c>
      <c r="G1718">
        <v>559.30413649019295</v>
      </c>
      <c r="H1718">
        <v>576.38422753637599</v>
      </c>
      <c r="I1718">
        <v>1</v>
      </c>
      <c r="J1718" t="s">
        <v>11</v>
      </c>
      <c r="K1718">
        <v>167</v>
      </c>
    </row>
    <row r="1719" spans="1:11" x14ac:dyDescent="0.3">
      <c r="A1719" t="s">
        <v>5092</v>
      </c>
      <c r="B1719">
        <v>0</v>
      </c>
      <c r="C1719">
        <v>530.37900184939895</v>
      </c>
      <c r="D1719">
        <v>530.37541295229505</v>
      </c>
      <c r="E1719">
        <v>530.38316861010105</v>
      </c>
      <c r="F1719">
        <v>782.48580039255</v>
      </c>
      <c r="G1719">
        <v>777.75095159459897</v>
      </c>
      <c r="H1719">
        <v>790.00169291865905</v>
      </c>
      <c r="I1719">
        <v>1</v>
      </c>
      <c r="J1719" t="s">
        <v>11</v>
      </c>
      <c r="K1719">
        <v>193</v>
      </c>
    </row>
    <row r="1720" spans="1:11" x14ac:dyDescent="0.3">
      <c r="A1720" t="s">
        <v>5093</v>
      </c>
      <c r="B1720">
        <v>0</v>
      </c>
      <c r="C1720">
        <v>530.82392291397298</v>
      </c>
      <c r="D1720">
        <v>530.82168141061402</v>
      </c>
      <c r="E1720">
        <v>530.82745643932401</v>
      </c>
      <c r="F1720">
        <v>367.545813126339</v>
      </c>
      <c r="G1720">
        <v>362.23634176879</v>
      </c>
      <c r="H1720">
        <v>374.806140203707</v>
      </c>
      <c r="I1720">
        <v>1</v>
      </c>
      <c r="J1720" t="s">
        <v>11</v>
      </c>
      <c r="K1720">
        <v>368</v>
      </c>
    </row>
    <row r="1721" spans="1:11" x14ac:dyDescent="0.3">
      <c r="A1721" t="s">
        <v>5094</v>
      </c>
      <c r="B1721">
        <v>0</v>
      </c>
      <c r="C1721">
        <v>530.88036197967199</v>
      </c>
      <c r="D1721">
        <v>530.87488932260396</v>
      </c>
      <c r="E1721">
        <v>530.88439540950003</v>
      </c>
      <c r="F1721">
        <v>782.468061939535</v>
      </c>
      <c r="G1721">
        <v>777.287588820623</v>
      </c>
      <c r="H1721">
        <v>784.75821454879497</v>
      </c>
      <c r="I1721">
        <v>1</v>
      </c>
      <c r="J1721" t="s">
        <v>11</v>
      </c>
      <c r="K1721">
        <v>193</v>
      </c>
    </row>
    <row r="1722" spans="1:11" x14ac:dyDescent="0.3">
      <c r="A1722" t="s">
        <v>5095</v>
      </c>
      <c r="B1722">
        <v>0</v>
      </c>
      <c r="C1722">
        <v>531.28766160217197</v>
      </c>
      <c r="D1722">
        <v>531.282559213936</v>
      </c>
      <c r="E1722">
        <v>531.28942816015103</v>
      </c>
      <c r="F1722">
        <v>312.37002829606803</v>
      </c>
      <c r="G1722">
        <v>308.65160572722402</v>
      </c>
      <c r="H1722">
        <v>318.59305672348199</v>
      </c>
      <c r="I1722">
        <v>1</v>
      </c>
      <c r="J1722" t="s">
        <v>11</v>
      </c>
      <c r="K1722">
        <v>130</v>
      </c>
    </row>
    <row r="1723" spans="1:11" x14ac:dyDescent="0.3">
      <c r="A1723" t="s">
        <v>5096</v>
      </c>
      <c r="B1723">
        <v>0</v>
      </c>
      <c r="C1723">
        <v>531.32527910912802</v>
      </c>
      <c r="D1723">
        <v>531.32109930319302</v>
      </c>
      <c r="E1723">
        <v>531.32805509631896</v>
      </c>
      <c r="F1723">
        <v>367.69356423130102</v>
      </c>
      <c r="G1723">
        <v>361.76836886348599</v>
      </c>
      <c r="H1723">
        <v>374.93403096968598</v>
      </c>
      <c r="I1723">
        <v>1</v>
      </c>
      <c r="J1723" t="s">
        <v>11</v>
      </c>
      <c r="K1723">
        <v>368</v>
      </c>
    </row>
    <row r="1724" spans="1:11" x14ac:dyDescent="0.3">
      <c r="A1724" t="s">
        <v>5097</v>
      </c>
      <c r="B1724">
        <v>0</v>
      </c>
      <c r="C1724">
        <v>531.37081830722695</v>
      </c>
      <c r="D1724">
        <v>531.36519183341102</v>
      </c>
      <c r="E1724">
        <v>531.37337884905401</v>
      </c>
      <c r="F1724">
        <v>728.57431541561596</v>
      </c>
      <c r="G1724">
        <v>718.29440825192205</v>
      </c>
      <c r="H1724">
        <v>739.12943530274902</v>
      </c>
      <c r="I1724">
        <v>1</v>
      </c>
      <c r="J1724" t="s">
        <v>726</v>
      </c>
      <c r="K1724">
        <v>27</v>
      </c>
    </row>
    <row r="1725" spans="1:11" x14ac:dyDescent="0.3">
      <c r="A1725" t="s">
        <v>5098</v>
      </c>
      <c r="B1725">
        <v>0</v>
      </c>
      <c r="C1725">
        <v>531.82618826563896</v>
      </c>
      <c r="D1725">
        <v>531.81975752904498</v>
      </c>
      <c r="E1725">
        <v>531.829412071908</v>
      </c>
      <c r="F1725">
        <v>367.254111620233</v>
      </c>
      <c r="G1725">
        <v>361.45149460323802</v>
      </c>
      <c r="H1725">
        <v>375.06691498625497</v>
      </c>
      <c r="I1725">
        <v>1</v>
      </c>
      <c r="J1725" t="s">
        <v>11</v>
      </c>
      <c r="K1725">
        <v>368</v>
      </c>
    </row>
    <row r="1726" spans="1:11" x14ac:dyDescent="0.3">
      <c r="A1726" t="s">
        <v>5099</v>
      </c>
      <c r="B1726">
        <v>0</v>
      </c>
      <c r="C1726">
        <v>531.894388948749</v>
      </c>
      <c r="D1726">
        <v>531.89031786721898</v>
      </c>
      <c r="E1726">
        <v>531.89936636111997</v>
      </c>
      <c r="F1726">
        <v>764.010749778118</v>
      </c>
      <c r="G1726">
        <v>760.41878810181697</v>
      </c>
      <c r="H1726">
        <v>766.54098157725298</v>
      </c>
      <c r="I1726">
        <v>1</v>
      </c>
      <c r="J1726" t="s">
        <v>11</v>
      </c>
      <c r="K1726">
        <v>17</v>
      </c>
    </row>
    <row r="1727" spans="1:11" x14ac:dyDescent="0.3">
      <c r="A1727" t="s">
        <v>5100</v>
      </c>
      <c r="B1727">
        <v>0</v>
      </c>
      <c r="C1727">
        <v>532.37199383534698</v>
      </c>
      <c r="D1727">
        <v>532.37005778864</v>
      </c>
      <c r="E1727">
        <v>532.37943829816004</v>
      </c>
      <c r="F1727">
        <v>738.74633055502898</v>
      </c>
      <c r="G1727">
        <v>733.560018423467</v>
      </c>
      <c r="H1727">
        <v>751.31285709579402</v>
      </c>
      <c r="I1727">
        <v>1</v>
      </c>
      <c r="J1727" t="s">
        <v>727</v>
      </c>
      <c r="K1727">
        <v>155</v>
      </c>
    </row>
    <row r="1728" spans="1:11" x14ac:dyDescent="0.3">
      <c r="A1728" t="s">
        <v>5101</v>
      </c>
      <c r="B1728">
        <v>0</v>
      </c>
      <c r="C1728">
        <v>532.65466983485396</v>
      </c>
      <c r="D1728">
        <v>532.64989466705595</v>
      </c>
      <c r="E1728">
        <v>532.65909009527195</v>
      </c>
      <c r="F1728">
        <v>209.94513126777201</v>
      </c>
      <c r="G1728">
        <v>207.45992676378299</v>
      </c>
      <c r="H1728">
        <v>214.62131163409799</v>
      </c>
      <c r="I1728">
        <v>1</v>
      </c>
      <c r="J1728" t="s">
        <v>728</v>
      </c>
      <c r="K1728">
        <v>197</v>
      </c>
    </row>
    <row r="1729" spans="1:11" x14ac:dyDescent="0.3">
      <c r="A1729" t="s">
        <v>5102</v>
      </c>
      <c r="B1729">
        <v>0</v>
      </c>
      <c r="C1729">
        <v>532.85527999737303</v>
      </c>
      <c r="D1729">
        <v>532.85112632369203</v>
      </c>
      <c r="E1729">
        <v>532.85937425950306</v>
      </c>
      <c r="F1729">
        <v>209.93516643575501</v>
      </c>
      <c r="G1729">
        <v>207.297911913603</v>
      </c>
      <c r="H1729">
        <v>214.76848984906999</v>
      </c>
      <c r="I1729">
        <v>1</v>
      </c>
      <c r="J1729" t="s">
        <v>729</v>
      </c>
      <c r="K1729">
        <v>197</v>
      </c>
    </row>
    <row r="1730" spans="1:11" x14ac:dyDescent="0.3">
      <c r="A1730" t="s">
        <v>5103</v>
      </c>
      <c r="B1730">
        <v>0</v>
      </c>
      <c r="C1730">
        <v>532.85657374117</v>
      </c>
      <c r="D1730">
        <v>532.84955613515604</v>
      </c>
      <c r="E1730">
        <v>532.85947953288098</v>
      </c>
      <c r="F1730">
        <v>782.48421757037795</v>
      </c>
      <c r="G1730">
        <v>777.08455792914003</v>
      </c>
      <c r="H1730">
        <v>784.40642596812302</v>
      </c>
      <c r="I1730">
        <v>1</v>
      </c>
      <c r="J1730" t="s">
        <v>730</v>
      </c>
      <c r="K1730">
        <v>193</v>
      </c>
    </row>
    <row r="1731" spans="1:11" x14ac:dyDescent="0.3">
      <c r="A1731" t="s">
        <v>5104</v>
      </c>
      <c r="B1731">
        <v>0</v>
      </c>
      <c r="C1731">
        <v>532.89780609392199</v>
      </c>
      <c r="D1731">
        <v>532.89468879828701</v>
      </c>
      <c r="E1731">
        <v>532.90436713444797</v>
      </c>
      <c r="F1731">
        <v>763.91197029161003</v>
      </c>
      <c r="G1731">
        <v>761.21500310169597</v>
      </c>
      <c r="H1731">
        <v>769.06759977885895</v>
      </c>
      <c r="I1731">
        <v>1</v>
      </c>
      <c r="J1731" t="s">
        <v>11</v>
      </c>
      <c r="K1731">
        <v>17</v>
      </c>
    </row>
    <row r="1732" spans="1:11" x14ac:dyDescent="0.3">
      <c r="A1732" t="s">
        <v>5105</v>
      </c>
      <c r="B1732">
        <v>0</v>
      </c>
      <c r="C1732">
        <v>533.05581383975095</v>
      </c>
      <c r="D1732">
        <v>533.05065702409297</v>
      </c>
      <c r="E1732">
        <v>533.05939918849504</v>
      </c>
      <c r="F1732">
        <v>209.94099581883501</v>
      </c>
      <c r="G1732">
        <v>207.520822910861</v>
      </c>
      <c r="H1732">
        <v>218.62473979955101</v>
      </c>
      <c r="I1732">
        <v>1</v>
      </c>
      <c r="J1732" t="s">
        <v>731</v>
      </c>
      <c r="K1732">
        <v>197</v>
      </c>
    </row>
    <row r="1733" spans="1:11" x14ac:dyDescent="0.3">
      <c r="A1733" t="s">
        <v>5106</v>
      </c>
      <c r="B1733">
        <v>0</v>
      </c>
      <c r="C1733">
        <v>533.37499312636305</v>
      </c>
      <c r="D1733">
        <v>533.37110151412901</v>
      </c>
      <c r="E1733">
        <v>533.37948394425996</v>
      </c>
      <c r="F1733">
        <v>738.778072613375</v>
      </c>
      <c r="G1733">
        <v>737.78090860090799</v>
      </c>
      <c r="H1733">
        <v>750.17726061915505</v>
      </c>
      <c r="I1733">
        <v>1</v>
      </c>
      <c r="J1733" t="s">
        <v>732</v>
      </c>
      <c r="K1733">
        <v>155</v>
      </c>
    </row>
    <row r="1734" spans="1:11" x14ac:dyDescent="0.3">
      <c r="A1734" t="s">
        <v>5107</v>
      </c>
      <c r="B1734">
        <v>0</v>
      </c>
      <c r="C1734">
        <v>534.31843112221395</v>
      </c>
      <c r="D1734">
        <v>534.314666697603</v>
      </c>
      <c r="E1734">
        <v>534.32084503362205</v>
      </c>
      <c r="F1734">
        <v>528.92126156704899</v>
      </c>
      <c r="G1734">
        <v>524.41523839367699</v>
      </c>
      <c r="H1734">
        <v>529.86141005048103</v>
      </c>
      <c r="I1734">
        <v>1</v>
      </c>
      <c r="J1734" t="s">
        <v>733</v>
      </c>
      <c r="K1734">
        <v>57</v>
      </c>
    </row>
    <row r="1735" spans="1:11" x14ac:dyDescent="0.3">
      <c r="A1735" t="s">
        <v>5108</v>
      </c>
      <c r="B1735">
        <v>0</v>
      </c>
      <c r="C1735">
        <v>534.31042371359695</v>
      </c>
      <c r="D1735">
        <v>534.30461020445296</v>
      </c>
      <c r="E1735">
        <v>534.31445257894995</v>
      </c>
      <c r="F1735">
        <v>372.44304947896802</v>
      </c>
      <c r="G1735">
        <v>367.03227657922201</v>
      </c>
      <c r="H1735">
        <v>375.300339667966</v>
      </c>
      <c r="I1735">
        <v>1</v>
      </c>
      <c r="J1735" t="s">
        <v>11</v>
      </c>
      <c r="K1735">
        <v>202</v>
      </c>
    </row>
    <row r="1736" spans="1:11" x14ac:dyDescent="0.3">
      <c r="A1736" t="s">
        <v>5109</v>
      </c>
      <c r="B1736">
        <v>0</v>
      </c>
      <c r="C1736">
        <v>534.82308713069199</v>
      </c>
      <c r="D1736">
        <v>534.819558298321</v>
      </c>
      <c r="E1736">
        <v>534.82946917248705</v>
      </c>
      <c r="F1736">
        <v>700.42173069971204</v>
      </c>
      <c r="G1736">
        <v>693.15461730619597</v>
      </c>
      <c r="H1736">
        <v>711.43861937378495</v>
      </c>
      <c r="I1736">
        <v>1</v>
      </c>
      <c r="J1736" t="s">
        <v>11</v>
      </c>
      <c r="K1736">
        <v>53</v>
      </c>
    </row>
    <row r="1737" spans="1:11" x14ac:dyDescent="0.3">
      <c r="A1737" t="s">
        <v>5110</v>
      </c>
      <c r="B1737">
        <v>0</v>
      </c>
      <c r="C1737">
        <v>534.87405626882605</v>
      </c>
      <c r="D1737">
        <v>534.86965283019197</v>
      </c>
      <c r="E1737">
        <v>534.87917270797595</v>
      </c>
      <c r="F1737">
        <v>764.118766742096</v>
      </c>
      <c r="G1737">
        <v>761.38000210406005</v>
      </c>
      <c r="H1737">
        <v>766.51346728532599</v>
      </c>
      <c r="I1737">
        <v>1</v>
      </c>
      <c r="J1737" t="s">
        <v>11</v>
      </c>
      <c r="K1737">
        <v>17</v>
      </c>
    </row>
    <row r="1738" spans="1:11" x14ac:dyDescent="0.3">
      <c r="A1738" t="s">
        <v>5111</v>
      </c>
      <c r="B1738">
        <v>0</v>
      </c>
      <c r="C1738">
        <v>535.27492692360602</v>
      </c>
      <c r="D1738">
        <v>535.26953164742599</v>
      </c>
      <c r="E1738">
        <v>535.27914859802195</v>
      </c>
      <c r="F1738">
        <v>296.31629751696801</v>
      </c>
      <c r="G1738">
        <v>289.64071576557802</v>
      </c>
      <c r="H1738">
        <v>307.60093235338098</v>
      </c>
      <c r="I1738">
        <v>1</v>
      </c>
      <c r="J1738" t="s">
        <v>734</v>
      </c>
      <c r="K1738">
        <v>165</v>
      </c>
    </row>
    <row r="1739" spans="1:11" x14ac:dyDescent="0.3">
      <c r="A1739" t="s">
        <v>5112</v>
      </c>
      <c r="B1739">
        <v>0</v>
      </c>
      <c r="C1739">
        <v>535.32084404823104</v>
      </c>
      <c r="D1739">
        <v>535.31572899853302</v>
      </c>
      <c r="E1739">
        <v>535.32358878688103</v>
      </c>
      <c r="F1739">
        <v>528.92849832174397</v>
      </c>
      <c r="G1739">
        <v>511.18528726427797</v>
      </c>
      <c r="H1739">
        <v>529.79530878563298</v>
      </c>
      <c r="I1739">
        <v>1</v>
      </c>
      <c r="J1739" t="s">
        <v>735</v>
      </c>
      <c r="K1739">
        <v>57</v>
      </c>
    </row>
    <row r="1740" spans="1:11" x14ac:dyDescent="0.3">
      <c r="A1740" t="s">
        <v>5113</v>
      </c>
      <c r="B1740">
        <v>0</v>
      </c>
      <c r="C1740">
        <v>535.39743414781799</v>
      </c>
      <c r="D1740">
        <v>535.39061911777105</v>
      </c>
      <c r="E1740">
        <v>535.39947220130796</v>
      </c>
      <c r="F1740">
        <v>761.55845720158004</v>
      </c>
      <c r="G1740">
        <v>750.17488808306996</v>
      </c>
      <c r="H1740">
        <v>763.88644476690399</v>
      </c>
      <c r="I1740">
        <v>1</v>
      </c>
      <c r="J1740" t="s">
        <v>11</v>
      </c>
      <c r="K1740">
        <v>17</v>
      </c>
    </row>
    <row r="1741" spans="1:11" x14ac:dyDescent="0.3">
      <c r="A1741" t="s">
        <v>5114</v>
      </c>
      <c r="B1741">
        <v>0</v>
      </c>
      <c r="C1741">
        <v>535.60927418990502</v>
      </c>
      <c r="D1741">
        <v>535.60463365667704</v>
      </c>
      <c r="E1741">
        <v>535.61441427849297</v>
      </c>
      <c r="F1741">
        <v>296.23629210422803</v>
      </c>
      <c r="G1741">
        <v>292.371498461844</v>
      </c>
      <c r="H1741">
        <v>306.23435948135</v>
      </c>
      <c r="I1741">
        <v>1</v>
      </c>
      <c r="J1741" t="s">
        <v>736</v>
      </c>
      <c r="K1741">
        <v>165</v>
      </c>
    </row>
    <row r="1742" spans="1:11" x14ac:dyDescent="0.3">
      <c r="A1742" t="s">
        <v>5115</v>
      </c>
      <c r="B1742">
        <v>0</v>
      </c>
      <c r="C1742">
        <v>535.89906965365697</v>
      </c>
      <c r="D1742">
        <v>535.89533997476303</v>
      </c>
      <c r="E1742">
        <v>535.90269770990199</v>
      </c>
      <c r="F1742">
        <v>761.55547374908804</v>
      </c>
      <c r="G1742">
        <v>756.61047096866105</v>
      </c>
      <c r="H1742">
        <v>763.88644476690399</v>
      </c>
      <c r="I1742">
        <v>1</v>
      </c>
      <c r="J1742" t="s">
        <v>11</v>
      </c>
      <c r="K1742">
        <v>17</v>
      </c>
    </row>
    <row r="1743" spans="1:11" x14ac:dyDescent="0.3">
      <c r="A1743" t="s">
        <v>5116</v>
      </c>
      <c r="B1743">
        <v>0</v>
      </c>
      <c r="C1743">
        <v>535.79984274491005</v>
      </c>
      <c r="D1743">
        <v>535.79488261008999</v>
      </c>
      <c r="E1743">
        <v>535.80442167509398</v>
      </c>
      <c r="F1743">
        <v>393.15494341690601</v>
      </c>
      <c r="G1743">
        <v>388.07187103210202</v>
      </c>
      <c r="H1743">
        <v>401.50812977121001</v>
      </c>
      <c r="I1743">
        <v>1</v>
      </c>
      <c r="J1743" t="s">
        <v>11</v>
      </c>
      <c r="K1743">
        <v>219</v>
      </c>
    </row>
    <row r="1744" spans="1:11" x14ac:dyDescent="0.3">
      <c r="A1744" t="s">
        <v>5117</v>
      </c>
      <c r="B1744">
        <v>0</v>
      </c>
      <c r="C1744">
        <v>535.95652486926997</v>
      </c>
      <c r="D1744">
        <v>535.95060545577496</v>
      </c>
      <c r="E1744">
        <v>535.95884539516805</v>
      </c>
      <c r="F1744">
        <v>299.741899303227</v>
      </c>
      <c r="G1744">
        <v>295.54403298422801</v>
      </c>
      <c r="H1744">
        <v>305.01973115266799</v>
      </c>
      <c r="I1744">
        <v>1</v>
      </c>
      <c r="J1744" t="s">
        <v>737</v>
      </c>
      <c r="K1744">
        <v>371</v>
      </c>
    </row>
    <row r="1745" spans="1:11" x14ac:dyDescent="0.3">
      <c r="A1745" t="s">
        <v>5118</v>
      </c>
      <c r="B1745">
        <v>0</v>
      </c>
      <c r="C1745">
        <v>536.29087235628697</v>
      </c>
      <c r="D1745">
        <v>536.28680461159797</v>
      </c>
      <c r="E1745">
        <v>536.29383031457996</v>
      </c>
      <c r="F1745">
        <v>299.646822157717</v>
      </c>
      <c r="G1745">
        <v>289.97914010614397</v>
      </c>
      <c r="H1745">
        <v>305.23836289620198</v>
      </c>
      <c r="I1745">
        <v>1</v>
      </c>
      <c r="J1745" t="s">
        <v>738</v>
      </c>
      <c r="K1745">
        <v>371</v>
      </c>
    </row>
    <row r="1746" spans="1:11" x14ac:dyDescent="0.3">
      <c r="A1746" t="s">
        <v>5119</v>
      </c>
      <c r="B1746">
        <v>0</v>
      </c>
      <c r="C1746">
        <v>536.33421796273296</v>
      </c>
      <c r="D1746">
        <v>536.33022874898597</v>
      </c>
      <c r="E1746">
        <v>536.33739766016902</v>
      </c>
      <c r="F1746">
        <v>529.828527796922</v>
      </c>
      <c r="G1746">
        <v>520.06989569018197</v>
      </c>
      <c r="H1746">
        <v>539.47053277345299</v>
      </c>
      <c r="I1746">
        <v>1</v>
      </c>
      <c r="J1746" t="s">
        <v>739</v>
      </c>
      <c r="K1746">
        <v>57</v>
      </c>
    </row>
    <row r="1747" spans="1:11" x14ac:dyDescent="0.3">
      <c r="A1747" t="s">
        <v>5120</v>
      </c>
      <c r="B1747">
        <v>0</v>
      </c>
      <c r="C1747">
        <v>536.90122978545696</v>
      </c>
      <c r="D1747">
        <v>536.89502185864706</v>
      </c>
      <c r="E1747">
        <v>536.904495229453</v>
      </c>
      <c r="F1747">
        <v>761.50583534771295</v>
      </c>
      <c r="G1747">
        <v>756.61047096866105</v>
      </c>
      <c r="H1747">
        <v>763.54368487460795</v>
      </c>
      <c r="I1747">
        <v>1</v>
      </c>
      <c r="J1747" t="s">
        <v>740</v>
      </c>
      <c r="K1747">
        <v>17</v>
      </c>
    </row>
    <row r="1748" spans="1:11" x14ac:dyDescent="0.3">
      <c r="A1748" t="s">
        <v>5121</v>
      </c>
      <c r="B1748">
        <v>0</v>
      </c>
      <c r="C1748">
        <v>537.12476253284694</v>
      </c>
      <c r="D1748">
        <v>537.11953659723997</v>
      </c>
      <c r="E1748">
        <v>537.12948540073705</v>
      </c>
      <c r="F1748">
        <v>464.55919478646001</v>
      </c>
      <c r="G1748">
        <v>460.41194940980199</v>
      </c>
      <c r="H1748">
        <v>468.791939347013</v>
      </c>
      <c r="I1748">
        <v>1</v>
      </c>
      <c r="J1748" t="s">
        <v>11</v>
      </c>
      <c r="K1748">
        <v>176</v>
      </c>
    </row>
    <row r="1749" spans="1:11" x14ac:dyDescent="0.3">
      <c r="A1749" t="s">
        <v>5122</v>
      </c>
      <c r="B1749">
        <v>0</v>
      </c>
      <c r="C1749">
        <v>537.16392239542097</v>
      </c>
      <c r="D1749">
        <v>537.15954698958603</v>
      </c>
      <c r="E1749">
        <v>537.16876312038505</v>
      </c>
      <c r="F1749">
        <v>856.15237910982296</v>
      </c>
      <c r="G1749">
        <v>853.705313352031</v>
      </c>
      <c r="H1749">
        <v>861.427803192753</v>
      </c>
      <c r="I1749">
        <v>1</v>
      </c>
      <c r="J1749" t="s">
        <v>741</v>
      </c>
      <c r="K1749">
        <v>28</v>
      </c>
    </row>
    <row r="1750" spans="1:11" x14ac:dyDescent="0.3">
      <c r="A1750" t="s">
        <v>5123</v>
      </c>
      <c r="B1750">
        <v>0</v>
      </c>
      <c r="C1750">
        <v>537.32823300975303</v>
      </c>
      <c r="D1750">
        <v>537.32488497420604</v>
      </c>
      <c r="E1750">
        <v>537.33101460701801</v>
      </c>
      <c r="F1750">
        <v>728.90702539794495</v>
      </c>
      <c r="G1750">
        <v>725.93163463500798</v>
      </c>
      <c r="H1750">
        <v>734.47229836451197</v>
      </c>
      <c r="I1750">
        <v>1</v>
      </c>
      <c r="J1750" t="s">
        <v>742</v>
      </c>
      <c r="K1750">
        <v>27</v>
      </c>
    </row>
    <row r="1751" spans="1:11" x14ac:dyDescent="0.3">
      <c r="A1751" t="s">
        <v>5124</v>
      </c>
      <c r="B1751">
        <v>0</v>
      </c>
      <c r="C1751">
        <v>537.86568146363595</v>
      </c>
      <c r="D1751">
        <v>537.86180339930502</v>
      </c>
      <c r="E1751">
        <v>537.86862658712096</v>
      </c>
      <c r="F1751">
        <v>782.637003972907</v>
      </c>
      <c r="G1751">
        <v>781.256798942248</v>
      </c>
      <c r="H1751">
        <v>783.88375721178602</v>
      </c>
      <c r="I1751">
        <v>1</v>
      </c>
      <c r="J1751" t="s">
        <v>11</v>
      </c>
      <c r="K1751">
        <v>193</v>
      </c>
    </row>
    <row r="1752" spans="1:11" x14ac:dyDescent="0.3">
      <c r="A1752" t="s">
        <v>5125</v>
      </c>
      <c r="B1752">
        <v>0</v>
      </c>
      <c r="C1752">
        <v>537.87498376316501</v>
      </c>
      <c r="D1752">
        <v>537.87229459507898</v>
      </c>
      <c r="E1752">
        <v>537.87740869640697</v>
      </c>
      <c r="F1752">
        <v>761.57095756925196</v>
      </c>
      <c r="G1752">
        <v>756.61047096866105</v>
      </c>
      <c r="H1752">
        <v>763.88644476690399</v>
      </c>
      <c r="I1752">
        <v>1</v>
      </c>
      <c r="J1752" t="s">
        <v>743</v>
      </c>
      <c r="K1752">
        <v>17</v>
      </c>
    </row>
    <row r="1753" spans="1:11" x14ac:dyDescent="0.3">
      <c r="A1753" t="s">
        <v>5126</v>
      </c>
      <c r="B1753">
        <v>0</v>
      </c>
      <c r="C1753">
        <v>538.33931035632702</v>
      </c>
      <c r="D1753">
        <v>538.33588740133996</v>
      </c>
      <c r="E1753">
        <v>538.343274240455</v>
      </c>
      <c r="F1753">
        <v>529.60906503172305</v>
      </c>
      <c r="G1753">
        <v>523.83742026986295</v>
      </c>
      <c r="H1753">
        <v>540.23779989297702</v>
      </c>
      <c r="I1753">
        <v>1</v>
      </c>
      <c r="J1753" t="s">
        <v>744</v>
      </c>
      <c r="K1753">
        <v>57</v>
      </c>
    </row>
    <row r="1754" spans="1:11" x14ac:dyDescent="0.3">
      <c r="A1754" t="s">
        <v>5127</v>
      </c>
      <c r="B1754">
        <v>0</v>
      </c>
      <c r="C1754">
        <v>538.34853669315203</v>
      </c>
      <c r="D1754">
        <v>538.34464306641303</v>
      </c>
      <c r="E1754">
        <v>538.35177778159505</v>
      </c>
      <c r="F1754">
        <v>545.01140707099</v>
      </c>
      <c r="G1754">
        <v>536.067768933759</v>
      </c>
      <c r="H1754">
        <v>546.65604967213699</v>
      </c>
      <c r="I1754">
        <v>1</v>
      </c>
      <c r="J1754" t="s">
        <v>11</v>
      </c>
      <c r="K1754">
        <v>184</v>
      </c>
    </row>
    <row r="1755" spans="1:11" x14ac:dyDescent="0.3">
      <c r="A1755" t="s">
        <v>5128</v>
      </c>
      <c r="B1755">
        <v>0</v>
      </c>
      <c r="C1755">
        <v>538.34884618757098</v>
      </c>
      <c r="D1755">
        <v>538.34525981305501</v>
      </c>
      <c r="E1755">
        <v>538.352127677358</v>
      </c>
      <c r="F1755">
        <v>559.27113597228004</v>
      </c>
      <c r="G1755">
        <v>553.94781960823695</v>
      </c>
      <c r="H1755">
        <v>561.56248122719705</v>
      </c>
      <c r="I1755">
        <v>1</v>
      </c>
      <c r="J1755" t="s">
        <v>745</v>
      </c>
      <c r="K1755">
        <v>180</v>
      </c>
    </row>
    <row r="1756" spans="1:11" x14ac:dyDescent="0.3">
      <c r="A1756" t="s">
        <v>5129</v>
      </c>
      <c r="B1756">
        <v>0</v>
      </c>
      <c r="C1756">
        <v>538.37634354231204</v>
      </c>
      <c r="D1756">
        <v>538.372339520384</v>
      </c>
      <c r="E1756">
        <v>538.37843779878801</v>
      </c>
      <c r="F1756">
        <v>761.65522709059496</v>
      </c>
      <c r="G1756">
        <v>756.61047096866105</v>
      </c>
      <c r="H1756">
        <v>762.91381998461702</v>
      </c>
      <c r="I1756">
        <v>1</v>
      </c>
      <c r="J1756" t="s">
        <v>11</v>
      </c>
      <c r="K1756">
        <v>17</v>
      </c>
    </row>
    <row r="1757" spans="1:11" x14ac:dyDescent="0.3">
      <c r="A1757" t="s">
        <v>5130</v>
      </c>
      <c r="B1757">
        <v>0</v>
      </c>
      <c r="C1757">
        <v>538.82195493581503</v>
      </c>
      <c r="D1757">
        <v>538.81523330300104</v>
      </c>
      <c r="E1757">
        <v>538.82440718742498</v>
      </c>
      <c r="F1757">
        <v>365.66661531830601</v>
      </c>
      <c r="G1757">
        <v>361.80498945212798</v>
      </c>
      <c r="H1757">
        <v>373.04598826619201</v>
      </c>
      <c r="I1757">
        <v>1</v>
      </c>
      <c r="J1757" t="s">
        <v>11</v>
      </c>
      <c r="K1757">
        <v>354</v>
      </c>
    </row>
    <row r="1758" spans="1:11" x14ac:dyDescent="0.3">
      <c r="A1758" t="s">
        <v>5131</v>
      </c>
      <c r="B1758">
        <v>0</v>
      </c>
      <c r="C1758">
        <v>538.877508967572</v>
      </c>
      <c r="D1758">
        <v>538.87454563164795</v>
      </c>
      <c r="E1758">
        <v>538.88227734105396</v>
      </c>
      <c r="F1758">
        <v>761.47881955577395</v>
      </c>
      <c r="G1758">
        <v>756.61047096866105</v>
      </c>
      <c r="H1758">
        <v>763.298324769744</v>
      </c>
      <c r="I1758">
        <v>1</v>
      </c>
      <c r="J1758" t="s">
        <v>746</v>
      </c>
      <c r="K1758">
        <v>17</v>
      </c>
    </row>
    <row r="1759" spans="1:11" x14ac:dyDescent="0.3">
      <c r="A1759" t="s">
        <v>5132</v>
      </c>
      <c r="B1759">
        <v>0</v>
      </c>
      <c r="C1759">
        <v>539.04579998824704</v>
      </c>
      <c r="D1759">
        <v>539.03970897275894</v>
      </c>
      <c r="E1759">
        <v>539.04935283722898</v>
      </c>
      <c r="F1759">
        <v>636.79931843277302</v>
      </c>
      <c r="G1759">
        <v>630.41895177907395</v>
      </c>
      <c r="H1759">
        <v>639.27244303022098</v>
      </c>
      <c r="I1759">
        <v>1</v>
      </c>
      <c r="J1759" t="s">
        <v>747</v>
      </c>
      <c r="K1759">
        <v>555</v>
      </c>
    </row>
    <row r="1760" spans="1:11" x14ac:dyDescent="0.3">
      <c r="A1760" t="s">
        <v>5133</v>
      </c>
      <c r="B1760">
        <v>0</v>
      </c>
      <c r="C1760">
        <v>539.10076959538799</v>
      </c>
      <c r="D1760">
        <v>539.09450300365302</v>
      </c>
      <c r="E1760">
        <v>539.10447161245202</v>
      </c>
      <c r="F1760">
        <v>40.121164080696701</v>
      </c>
      <c r="G1760">
        <v>36.998507310548199</v>
      </c>
      <c r="H1760">
        <v>44.180781893545202</v>
      </c>
      <c r="I1760">
        <v>1</v>
      </c>
      <c r="J1760" t="s">
        <v>11</v>
      </c>
      <c r="K1760">
        <v>30</v>
      </c>
    </row>
    <row r="1761" spans="1:11" x14ac:dyDescent="0.3">
      <c r="A1761" t="s">
        <v>5134</v>
      </c>
      <c r="B1761">
        <v>0</v>
      </c>
      <c r="C1761">
        <v>539.28531371089002</v>
      </c>
      <c r="D1761">
        <v>539.28019936381804</v>
      </c>
      <c r="E1761">
        <v>539.28913865301797</v>
      </c>
      <c r="F1761">
        <v>303.21414203077597</v>
      </c>
      <c r="G1761">
        <v>292.92854099091699</v>
      </c>
      <c r="H1761">
        <v>309.93388960342298</v>
      </c>
      <c r="I1761">
        <v>1</v>
      </c>
      <c r="J1761" t="s">
        <v>11</v>
      </c>
      <c r="K1761">
        <v>377</v>
      </c>
    </row>
    <row r="1762" spans="1:11" x14ac:dyDescent="0.3">
      <c r="A1762" t="s">
        <v>5135</v>
      </c>
      <c r="B1762">
        <v>0</v>
      </c>
      <c r="C1762">
        <v>539.35186988698695</v>
      </c>
      <c r="D1762">
        <v>539.34578958414704</v>
      </c>
      <c r="E1762">
        <v>539.35434895391495</v>
      </c>
      <c r="F1762">
        <v>559.29037687546997</v>
      </c>
      <c r="G1762">
        <v>553.889775654235</v>
      </c>
      <c r="H1762">
        <v>560.87264182516401</v>
      </c>
      <c r="I1762">
        <v>1</v>
      </c>
      <c r="J1762" t="s">
        <v>748</v>
      </c>
      <c r="K1762">
        <v>180</v>
      </c>
    </row>
    <row r="1763" spans="1:11" x14ac:dyDescent="0.3">
      <c r="A1763" t="s">
        <v>5136</v>
      </c>
      <c r="B1763">
        <v>0</v>
      </c>
      <c r="C1763">
        <v>540.30516838664596</v>
      </c>
      <c r="D1763">
        <v>540.299548743282</v>
      </c>
      <c r="E1763">
        <v>540.309418027888</v>
      </c>
      <c r="F1763">
        <v>613.85954052301895</v>
      </c>
      <c r="G1763">
        <v>596.72552057596295</v>
      </c>
      <c r="H1763">
        <v>622.05201039655003</v>
      </c>
      <c r="I1763">
        <v>1</v>
      </c>
      <c r="J1763" t="s">
        <v>749</v>
      </c>
      <c r="K1763">
        <v>89</v>
      </c>
    </row>
    <row r="1764" spans="1:11" x14ac:dyDescent="0.3">
      <c r="A1764" t="s">
        <v>5137</v>
      </c>
      <c r="B1764">
        <v>0</v>
      </c>
      <c r="C1764">
        <v>540.35216899109196</v>
      </c>
      <c r="D1764">
        <v>540.34950405146606</v>
      </c>
      <c r="E1764">
        <v>540.35620664900796</v>
      </c>
      <c r="F1764">
        <v>761.70684382904699</v>
      </c>
      <c r="G1764">
        <v>756.61047096866105</v>
      </c>
      <c r="H1764">
        <v>763.81977790158101</v>
      </c>
      <c r="I1764">
        <v>1</v>
      </c>
      <c r="J1764" t="s">
        <v>750</v>
      </c>
      <c r="K1764">
        <v>17</v>
      </c>
    </row>
    <row r="1765" spans="1:11" x14ac:dyDescent="0.3">
      <c r="A1765" t="s">
        <v>5138</v>
      </c>
      <c r="B1765">
        <v>0</v>
      </c>
      <c r="C1765">
        <v>540.36450336658197</v>
      </c>
      <c r="D1765">
        <v>540.35999378869099</v>
      </c>
      <c r="E1765">
        <v>540.36831710112597</v>
      </c>
      <c r="F1765">
        <v>574.55056356947205</v>
      </c>
      <c r="G1765">
        <v>570.18870324555098</v>
      </c>
      <c r="H1765">
        <v>581.35320718058495</v>
      </c>
      <c r="I1765">
        <v>1</v>
      </c>
      <c r="J1765" t="s">
        <v>751</v>
      </c>
      <c r="K1765">
        <v>87</v>
      </c>
    </row>
    <row r="1766" spans="1:11" x14ac:dyDescent="0.3">
      <c r="A1766" t="s">
        <v>5139</v>
      </c>
      <c r="B1766">
        <v>0</v>
      </c>
      <c r="C1766">
        <v>540.40816060438704</v>
      </c>
      <c r="D1766">
        <v>540.404917941279</v>
      </c>
      <c r="E1766">
        <v>540.41437641195603</v>
      </c>
      <c r="F1766">
        <v>764.04514103257202</v>
      </c>
      <c r="G1766">
        <v>760.41878810181697</v>
      </c>
      <c r="H1766">
        <v>765.951044830206</v>
      </c>
      <c r="I1766">
        <v>1</v>
      </c>
      <c r="J1766" t="s">
        <v>11</v>
      </c>
      <c r="K1766">
        <v>17</v>
      </c>
    </row>
    <row r="1767" spans="1:11" x14ac:dyDescent="0.3">
      <c r="A1767" t="s">
        <v>5140</v>
      </c>
      <c r="B1767">
        <v>0</v>
      </c>
      <c r="C1767">
        <v>540.40854701201795</v>
      </c>
      <c r="D1767">
        <v>540.404657282122</v>
      </c>
      <c r="E1767">
        <v>540.41244551380396</v>
      </c>
      <c r="F1767">
        <v>633.64357285935</v>
      </c>
      <c r="G1767">
        <v>628.61338372273406</v>
      </c>
      <c r="H1767">
        <v>635.641009397885</v>
      </c>
      <c r="I1767">
        <v>1</v>
      </c>
      <c r="J1767" t="s">
        <v>11</v>
      </c>
      <c r="K1767">
        <v>140</v>
      </c>
    </row>
    <row r="1768" spans="1:11" x14ac:dyDescent="0.3">
      <c r="A1768" t="s">
        <v>5141</v>
      </c>
      <c r="B1768">
        <v>0</v>
      </c>
      <c r="C1768">
        <v>540.44513561732504</v>
      </c>
      <c r="D1768">
        <v>540.44002566937002</v>
      </c>
      <c r="E1768">
        <v>540.44925245028503</v>
      </c>
      <c r="F1768">
        <v>743.64830045492704</v>
      </c>
      <c r="G1768">
        <v>739.24287319621305</v>
      </c>
      <c r="H1768">
        <v>745.42446746495</v>
      </c>
      <c r="I1768">
        <v>1</v>
      </c>
      <c r="J1768" t="s">
        <v>752</v>
      </c>
      <c r="K1768">
        <v>257</v>
      </c>
    </row>
    <row r="1769" spans="1:11" x14ac:dyDescent="0.3">
      <c r="A1769" t="s">
        <v>5142</v>
      </c>
      <c r="B1769">
        <v>0</v>
      </c>
      <c r="C1769">
        <v>540.65844613236004</v>
      </c>
      <c r="D1769">
        <v>540.65450446298496</v>
      </c>
      <c r="E1769">
        <v>540.66449246238096</v>
      </c>
      <c r="F1769">
        <v>33.481510895571702</v>
      </c>
      <c r="G1769">
        <v>32.701543209582098</v>
      </c>
      <c r="H1769">
        <v>34.640760354003604</v>
      </c>
      <c r="I1769">
        <v>1</v>
      </c>
      <c r="J1769" t="s">
        <v>11</v>
      </c>
      <c r="K1769">
        <v>558</v>
      </c>
    </row>
    <row r="1770" spans="1:11" x14ac:dyDescent="0.3">
      <c r="A1770" t="s">
        <v>5143</v>
      </c>
      <c r="B1770">
        <v>0</v>
      </c>
      <c r="C1770">
        <v>540.85407496742198</v>
      </c>
      <c r="D1770">
        <v>540.85021046112104</v>
      </c>
      <c r="E1770">
        <v>540.85930643694405</v>
      </c>
      <c r="F1770">
        <v>761.54691887944398</v>
      </c>
      <c r="G1770">
        <v>756.36181253137204</v>
      </c>
      <c r="H1770">
        <v>763.13696697986802</v>
      </c>
      <c r="I1770">
        <v>1</v>
      </c>
      <c r="J1770" t="s">
        <v>753</v>
      </c>
      <c r="K1770">
        <v>17</v>
      </c>
    </row>
    <row r="1771" spans="1:11" x14ac:dyDescent="0.3">
      <c r="A1771" t="s">
        <v>5144</v>
      </c>
      <c r="B1771">
        <v>0</v>
      </c>
      <c r="C1771">
        <v>540.90929774683502</v>
      </c>
      <c r="D1771">
        <v>540.90563569494202</v>
      </c>
      <c r="E1771">
        <v>540.91410141836297</v>
      </c>
      <c r="F1771">
        <v>764.05638255845304</v>
      </c>
      <c r="G1771">
        <v>760.41878810181697</v>
      </c>
      <c r="H1771">
        <v>766.30108900137998</v>
      </c>
      <c r="I1771">
        <v>1</v>
      </c>
      <c r="J1771" t="s">
        <v>11</v>
      </c>
      <c r="K1771">
        <v>17</v>
      </c>
    </row>
    <row r="1772" spans="1:11" x14ac:dyDescent="0.3">
      <c r="A1772" t="s">
        <v>5145</v>
      </c>
      <c r="B1772">
        <v>0</v>
      </c>
      <c r="C1772">
        <v>540.89961487609696</v>
      </c>
      <c r="D1772">
        <v>540.89570414367699</v>
      </c>
      <c r="E1772">
        <v>540.90380254113199</v>
      </c>
      <c r="F1772">
        <v>745.24560485246195</v>
      </c>
      <c r="G1772">
        <v>741.63754085553398</v>
      </c>
      <c r="H1772">
        <v>748.94473054543596</v>
      </c>
      <c r="I1772">
        <v>1</v>
      </c>
      <c r="J1772" t="s">
        <v>11</v>
      </c>
      <c r="K1772">
        <v>175</v>
      </c>
    </row>
    <row r="1773" spans="1:11" x14ac:dyDescent="0.3">
      <c r="A1773" t="s">
        <v>5146</v>
      </c>
      <c r="B1773">
        <v>0</v>
      </c>
      <c r="C1773">
        <v>541.08186317384104</v>
      </c>
      <c r="D1773">
        <v>541.076488534958</v>
      </c>
      <c r="E1773">
        <v>541.08436787018798</v>
      </c>
      <c r="F1773">
        <v>39.844361802304803</v>
      </c>
      <c r="G1773">
        <v>37.226475063942203</v>
      </c>
      <c r="H1773">
        <v>42.400367630125302</v>
      </c>
      <c r="I1773">
        <v>1</v>
      </c>
      <c r="J1773" t="s">
        <v>11</v>
      </c>
      <c r="K1773">
        <v>30</v>
      </c>
    </row>
    <row r="1774" spans="1:11" x14ac:dyDescent="0.3">
      <c r="A1774" t="s">
        <v>5147</v>
      </c>
      <c r="B1774">
        <v>0</v>
      </c>
      <c r="C1774">
        <v>541.09145697123495</v>
      </c>
      <c r="D1774">
        <v>541.08563217508095</v>
      </c>
      <c r="E1774">
        <v>541.09440939577905</v>
      </c>
      <c r="F1774">
        <v>230.89167499881299</v>
      </c>
      <c r="G1774">
        <v>229.23512720949799</v>
      </c>
      <c r="H1774">
        <v>237.82495886373701</v>
      </c>
      <c r="I1774">
        <v>1</v>
      </c>
      <c r="J1774" t="s">
        <v>754</v>
      </c>
      <c r="K1774">
        <v>220</v>
      </c>
    </row>
    <row r="1775" spans="1:11" x14ac:dyDescent="0.3">
      <c r="A1775" t="s">
        <v>5148</v>
      </c>
      <c r="B1775">
        <v>0</v>
      </c>
      <c r="C1775">
        <v>541.274619890753</v>
      </c>
      <c r="D1775">
        <v>541.27055530702103</v>
      </c>
      <c r="E1775">
        <v>541.27906803803603</v>
      </c>
      <c r="F1775">
        <v>585.63111449140399</v>
      </c>
      <c r="G1775">
        <v>578.51647384439002</v>
      </c>
      <c r="H1775">
        <v>592.69284025834997</v>
      </c>
      <c r="I1775">
        <v>1</v>
      </c>
      <c r="J1775" t="s">
        <v>755</v>
      </c>
      <c r="K1775">
        <v>76</v>
      </c>
    </row>
    <row r="1776" spans="1:11" x14ac:dyDescent="0.3">
      <c r="A1776" t="s">
        <v>5149</v>
      </c>
      <c r="B1776">
        <v>0</v>
      </c>
      <c r="C1776">
        <v>541.278585129455</v>
      </c>
      <c r="D1776">
        <v>541.27469846598797</v>
      </c>
      <c r="E1776">
        <v>541.28317436857799</v>
      </c>
      <c r="F1776">
        <v>296.37687157697098</v>
      </c>
      <c r="G1776">
        <v>291.91220130538699</v>
      </c>
      <c r="H1776">
        <v>308.81534708316599</v>
      </c>
      <c r="I1776">
        <v>1</v>
      </c>
      <c r="J1776" t="s">
        <v>11</v>
      </c>
      <c r="K1776">
        <v>165</v>
      </c>
    </row>
    <row r="1777" spans="1:11" x14ac:dyDescent="0.3">
      <c r="A1777" t="s">
        <v>5150</v>
      </c>
      <c r="B1777">
        <v>0</v>
      </c>
      <c r="C1777">
        <v>541.36756765046198</v>
      </c>
      <c r="D1777">
        <v>541.36460074030595</v>
      </c>
      <c r="E1777">
        <v>541.37244970453105</v>
      </c>
      <c r="F1777">
        <v>574.54800935777598</v>
      </c>
      <c r="G1777">
        <v>569.46322520873696</v>
      </c>
      <c r="H1777">
        <v>576.45765227816503</v>
      </c>
      <c r="I1777">
        <v>1</v>
      </c>
      <c r="J1777" t="s">
        <v>756</v>
      </c>
      <c r="K1777">
        <v>87</v>
      </c>
    </row>
    <row r="1778" spans="1:11" x14ac:dyDescent="0.3">
      <c r="A1778" t="s">
        <v>5151</v>
      </c>
      <c r="B1778">
        <v>0</v>
      </c>
      <c r="C1778">
        <v>541.37112068522595</v>
      </c>
      <c r="D1778">
        <v>541.36672256493603</v>
      </c>
      <c r="E1778">
        <v>541.37433613245798</v>
      </c>
      <c r="F1778">
        <v>669.13896179564995</v>
      </c>
      <c r="G1778">
        <v>662.33469865919506</v>
      </c>
      <c r="H1778">
        <v>670.68217257543904</v>
      </c>
      <c r="I1778">
        <v>1</v>
      </c>
      <c r="J1778" t="s">
        <v>11</v>
      </c>
      <c r="K1778">
        <v>159</v>
      </c>
    </row>
    <row r="1779" spans="1:11" x14ac:dyDescent="0.3">
      <c r="A1779" t="s">
        <v>5152</v>
      </c>
      <c r="B1779">
        <v>0</v>
      </c>
      <c r="C1779">
        <v>541.41107487474801</v>
      </c>
      <c r="D1779">
        <v>541.40600168119897</v>
      </c>
      <c r="E1779">
        <v>541.41444366489998</v>
      </c>
      <c r="F1779">
        <v>763.88691303055202</v>
      </c>
      <c r="G1779">
        <v>760.41878810181697</v>
      </c>
      <c r="H1779">
        <v>765.68992562644996</v>
      </c>
      <c r="I1779">
        <v>1</v>
      </c>
      <c r="J1779" t="s">
        <v>11</v>
      </c>
      <c r="K1779">
        <v>17</v>
      </c>
    </row>
    <row r="1780" spans="1:11" x14ac:dyDescent="0.3">
      <c r="A1780" t="s">
        <v>5153</v>
      </c>
      <c r="B1780">
        <v>0</v>
      </c>
      <c r="C1780">
        <v>541.61286026125094</v>
      </c>
      <c r="D1780">
        <v>541.60950925490397</v>
      </c>
      <c r="E1780">
        <v>541.61815159567095</v>
      </c>
      <c r="F1780">
        <v>296.36116663506499</v>
      </c>
      <c r="G1780">
        <v>291.91220130538699</v>
      </c>
      <c r="H1780">
        <v>310.01047700180902</v>
      </c>
      <c r="I1780">
        <v>1</v>
      </c>
      <c r="J1780" t="s">
        <v>11</v>
      </c>
      <c r="K1780">
        <v>165</v>
      </c>
    </row>
    <row r="1781" spans="1:11" x14ac:dyDescent="0.3">
      <c r="A1781" t="s">
        <v>5154</v>
      </c>
      <c r="B1781">
        <v>0</v>
      </c>
      <c r="C1781">
        <v>542.277674513595</v>
      </c>
      <c r="D1781">
        <v>542.27482564774402</v>
      </c>
      <c r="E1781">
        <v>542.28069992061705</v>
      </c>
      <c r="F1781">
        <v>585.36883136634901</v>
      </c>
      <c r="G1781">
        <v>578.40041668744095</v>
      </c>
      <c r="H1781">
        <v>591.26866087725296</v>
      </c>
      <c r="I1781">
        <v>1</v>
      </c>
      <c r="J1781" t="s">
        <v>757</v>
      </c>
      <c r="K1781">
        <v>76</v>
      </c>
    </row>
    <row r="1782" spans="1:11" x14ac:dyDescent="0.3">
      <c r="A1782" t="s">
        <v>5155</v>
      </c>
      <c r="B1782">
        <v>0</v>
      </c>
      <c r="C1782">
        <v>542.32060236635596</v>
      </c>
      <c r="D1782">
        <v>542.31723022588005</v>
      </c>
      <c r="E1782">
        <v>542.32262585083197</v>
      </c>
      <c r="F1782">
        <v>635.79874087487099</v>
      </c>
      <c r="G1782">
        <v>630.16815535652302</v>
      </c>
      <c r="H1782">
        <v>637.031850626866</v>
      </c>
      <c r="I1782">
        <v>1</v>
      </c>
      <c r="J1782" t="s">
        <v>11</v>
      </c>
      <c r="K1782">
        <v>48</v>
      </c>
    </row>
    <row r="1783" spans="1:11" x14ac:dyDescent="0.3">
      <c r="A1783" t="s">
        <v>5156</v>
      </c>
      <c r="B1783">
        <v>0</v>
      </c>
      <c r="C1783">
        <v>542.32255356599899</v>
      </c>
      <c r="D1783">
        <v>542.32009319238796</v>
      </c>
      <c r="E1783">
        <v>542.32544125507798</v>
      </c>
      <c r="F1783">
        <v>536.67747714106497</v>
      </c>
      <c r="G1783">
        <v>530.98812349251398</v>
      </c>
      <c r="H1783">
        <v>542.22462939035302</v>
      </c>
      <c r="I1783">
        <v>1</v>
      </c>
      <c r="J1783" t="s">
        <v>11</v>
      </c>
      <c r="K1783">
        <v>82</v>
      </c>
    </row>
    <row r="1784" spans="1:11" x14ac:dyDescent="0.3">
      <c r="A1784" t="s">
        <v>5157</v>
      </c>
      <c r="B1784">
        <v>0</v>
      </c>
      <c r="C1784">
        <v>542.32297047028703</v>
      </c>
      <c r="D1784">
        <v>542.32095936334201</v>
      </c>
      <c r="E1784">
        <v>542.32592739188897</v>
      </c>
      <c r="F1784">
        <v>599.37011608096498</v>
      </c>
      <c r="G1784">
        <v>595.88140196847905</v>
      </c>
      <c r="H1784">
        <v>603.39581787782095</v>
      </c>
      <c r="I1784">
        <v>1</v>
      </c>
      <c r="J1784" t="s">
        <v>11</v>
      </c>
      <c r="K1784">
        <v>276</v>
      </c>
    </row>
    <row r="1785" spans="1:11" x14ac:dyDescent="0.3">
      <c r="A1785" t="s">
        <v>5158</v>
      </c>
      <c r="B1785">
        <v>0</v>
      </c>
      <c r="C1785">
        <v>542.32466025411702</v>
      </c>
      <c r="D1785">
        <v>542.32127367036696</v>
      </c>
      <c r="E1785">
        <v>542.32913449618502</v>
      </c>
      <c r="F1785">
        <v>613.52727600140304</v>
      </c>
      <c r="G1785">
        <v>607.60105625046504</v>
      </c>
      <c r="H1785">
        <v>619.70600749570701</v>
      </c>
      <c r="I1785">
        <v>1</v>
      </c>
      <c r="J1785" t="s">
        <v>758</v>
      </c>
      <c r="K1785">
        <v>89</v>
      </c>
    </row>
    <row r="1786" spans="1:11" x14ac:dyDescent="0.3">
      <c r="A1786" t="s">
        <v>5159</v>
      </c>
      <c r="B1786">
        <v>0</v>
      </c>
      <c r="C1786">
        <v>542.88567406838501</v>
      </c>
      <c r="D1786">
        <v>542.88050786113604</v>
      </c>
      <c r="E1786">
        <v>542.88949042619004</v>
      </c>
      <c r="F1786">
        <v>764.11477574889102</v>
      </c>
      <c r="G1786">
        <v>760.41878810181697</v>
      </c>
      <c r="H1786">
        <v>766.96734752209204</v>
      </c>
      <c r="I1786">
        <v>1</v>
      </c>
      <c r="J1786" t="s">
        <v>759</v>
      </c>
      <c r="K1786">
        <v>17</v>
      </c>
    </row>
    <row r="1787" spans="1:11" x14ac:dyDescent="0.3">
      <c r="A1787" t="s">
        <v>5160</v>
      </c>
      <c r="B1787">
        <v>0</v>
      </c>
      <c r="C1787">
        <v>543.38826960551398</v>
      </c>
      <c r="D1787">
        <v>543.38538299552602</v>
      </c>
      <c r="E1787">
        <v>543.39430916256401</v>
      </c>
      <c r="F1787">
        <v>763.94106835525099</v>
      </c>
      <c r="G1787">
        <v>760.81218175325296</v>
      </c>
      <c r="H1787">
        <v>765.75111618228004</v>
      </c>
      <c r="I1787">
        <v>1</v>
      </c>
      <c r="J1787" t="s">
        <v>11</v>
      </c>
      <c r="K1787">
        <v>17</v>
      </c>
    </row>
    <row r="1788" spans="1:11" x14ac:dyDescent="0.3">
      <c r="A1788" t="s">
        <v>5161</v>
      </c>
      <c r="B1788">
        <v>0</v>
      </c>
      <c r="C1788">
        <v>543.88855985652697</v>
      </c>
      <c r="D1788">
        <v>543.88452832589599</v>
      </c>
      <c r="E1788">
        <v>543.89398649476698</v>
      </c>
      <c r="F1788">
        <v>764.08514966967198</v>
      </c>
      <c r="G1788">
        <v>760.41878810181697</v>
      </c>
      <c r="H1788">
        <v>771.386683065748</v>
      </c>
      <c r="I1788">
        <v>1</v>
      </c>
      <c r="J1788" t="s">
        <v>11</v>
      </c>
      <c r="K1788">
        <v>17</v>
      </c>
    </row>
    <row r="1789" spans="1:11" x14ac:dyDescent="0.3">
      <c r="A1789" t="s">
        <v>5162</v>
      </c>
      <c r="B1789">
        <v>0</v>
      </c>
      <c r="C1789">
        <v>545.09561679547505</v>
      </c>
      <c r="D1789">
        <v>545.09088483433698</v>
      </c>
      <c r="E1789">
        <v>545.09905183829301</v>
      </c>
      <c r="F1789">
        <v>646.46629668160801</v>
      </c>
      <c r="G1789">
        <v>636.70894028912096</v>
      </c>
      <c r="H1789">
        <v>647.95795366377399</v>
      </c>
      <c r="I1789">
        <v>1</v>
      </c>
      <c r="J1789" t="s">
        <v>11</v>
      </c>
      <c r="K1789">
        <v>61</v>
      </c>
    </row>
    <row r="1790" spans="1:11" x14ac:dyDescent="0.3">
      <c r="A1790" t="s">
        <v>5163</v>
      </c>
      <c r="B1790">
        <v>0</v>
      </c>
      <c r="C1790">
        <v>545.34181080940095</v>
      </c>
      <c r="D1790">
        <v>545.33967221360194</v>
      </c>
      <c r="E1790">
        <v>545.34810567035504</v>
      </c>
      <c r="F1790">
        <v>633.82443831892601</v>
      </c>
      <c r="G1790">
        <v>630.031568884237</v>
      </c>
      <c r="H1790">
        <v>638.11314794250302</v>
      </c>
      <c r="I1790">
        <v>1</v>
      </c>
      <c r="J1790" t="s">
        <v>760</v>
      </c>
      <c r="K1790">
        <v>140</v>
      </c>
    </row>
    <row r="1791" spans="1:11" x14ac:dyDescent="0.3">
      <c r="A1791" t="s">
        <v>5164</v>
      </c>
      <c r="B1791">
        <v>0</v>
      </c>
      <c r="C1791">
        <v>545.36386271511299</v>
      </c>
      <c r="D1791">
        <v>545.35973155945601</v>
      </c>
      <c r="E1791">
        <v>545.36907526080495</v>
      </c>
      <c r="F1791">
        <v>764.16847105373904</v>
      </c>
      <c r="G1791">
        <v>760.81218175325296</v>
      </c>
      <c r="H1791">
        <v>766.422056495574</v>
      </c>
      <c r="I1791">
        <v>1</v>
      </c>
      <c r="J1791" t="s">
        <v>761</v>
      </c>
      <c r="K1791">
        <v>17</v>
      </c>
    </row>
    <row r="1792" spans="1:11" x14ac:dyDescent="0.3">
      <c r="A1792" t="s">
        <v>5165</v>
      </c>
      <c r="B1792">
        <v>0</v>
      </c>
      <c r="C1792">
        <v>545.86313602540599</v>
      </c>
      <c r="D1792">
        <v>545.85954319859798</v>
      </c>
      <c r="E1792">
        <v>545.86890803584504</v>
      </c>
      <c r="F1792">
        <v>762.49765688173102</v>
      </c>
      <c r="G1792">
        <v>756.61047096866105</v>
      </c>
      <c r="H1792">
        <v>765.73397007735196</v>
      </c>
      <c r="I1792">
        <v>1</v>
      </c>
      <c r="J1792" t="s">
        <v>762</v>
      </c>
      <c r="K1792">
        <v>17</v>
      </c>
    </row>
    <row r="1793" spans="1:11" x14ac:dyDescent="0.3">
      <c r="A1793" t="s">
        <v>5166</v>
      </c>
      <c r="B1793">
        <v>0</v>
      </c>
      <c r="C1793">
        <v>546.35315367262001</v>
      </c>
      <c r="D1793">
        <v>546.349916915731</v>
      </c>
      <c r="E1793">
        <v>546.35558135266103</v>
      </c>
      <c r="F1793">
        <v>656.75614543117297</v>
      </c>
      <c r="G1793">
        <v>653.67216568853996</v>
      </c>
      <c r="H1793">
        <v>660.36641314834503</v>
      </c>
      <c r="I1793">
        <v>1</v>
      </c>
      <c r="J1793" t="s">
        <v>11</v>
      </c>
      <c r="K1793">
        <v>415</v>
      </c>
    </row>
    <row r="1794" spans="1:11" x14ac:dyDescent="0.3">
      <c r="A1794" t="s">
        <v>5167</v>
      </c>
      <c r="B1794">
        <v>0</v>
      </c>
      <c r="C1794">
        <v>546.35354690956001</v>
      </c>
      <c r="D1794">
        <v>546.35015484093503</v>
      </c>
      <c r="E1794">
        <v>546.35582803293403</v>
      </c>
      <c r="F1794">
        <v>682.96156173381496</v>
      </c>
      <c r="G1794">
        <v>675.63285398763605</v>
      </c>
      <c r="H1794">
        <v>689.14919769553001</v>
      </c>
      <c r="I1794">
        <v>1</v>
      </c>
      <c r="J1794" t="s">
        <v>763</v>
      </c>
      <c r="K1794">
        <v>146</v>
      </c>
    </row>
    <row r="1795" spans="1:11" x14ac:dyDescent="0.3">
      <c r="A1795" t="s">
        <v>5168</v>
      </c>
      <c r="B1795">
        <v>0</v>
      </c>
      <c r="C1795">
        <v>546.35556504197405</v>
      </c>
      <c r="D1795">
        <v>546.35130450844701</v>
      </c>
      <c r="E1795">
        <v>546.35801135095505</v>
      </c>
      <c r="F1795">
        <v>669.78854805797096</v>
      </c>
      <c r="G1795">
        <v>664.68295070187503</v>
      </c>
      <c r="H1795">
        <v>675.26311264423896</v>
      </c>
      <c r="I1795">
        <v>1</v>
      </c>
      <c r="J1795" t="s">
        <v>764</v>
      </c>
      <c r="K1795">
        <v>14</v>
      </c>
    </row>
    <row r="1796" spans="1:11" x14ac:dyDescent="0.3">
      <c r="A1796" t="s">
        <v>5169</v>
      </c>
      <c r="B1796">
        <v>0</v>
      </c>
      <c r="C1796">
        <v>546.37115065527496</v>
      </c>
      <c r="D1796">
        <v>546.36543123296406</v>
      </c>
      <c r="E1796">
        <v>546.37437655165604</v>
      </c>
      <c r="F1796">
        <v>700.93437144281995</v>
      </c>
      <c r="G1796">
        <v>693.47821808722495</v>
      </c>
      <c r="H1796">
        <v>717.484873235691</v>
      </c>
      <c r="I1796">
        <v>1</v>
      </c>
      <c r="J1796" t="s">
        <v>11</v>
      </c>
      <c r="K1796">
        <v>53</v>
      </c>
    </row>
    <row r="1797" spans="1:11" x14ac:dyDescent="0.3">
      <c r="A1797" t="s">
        <v>5170</v>
      </c>
      <c r="B1797">
        <v>0</v>
      </c>
      <c r="C1797">
        <v>546.39674894849304</v>
      </c>
      <c r="D1797">
        <v>546.39189240371002</v>
      </c>
      <c r="E1797">
        <v>546.399495086147</v>
      </c>
      <c r="F1797">
        <v>688.34285775840601</v>
      </c>
      <c r="G1797">
        <v>678.97291929762196</v>
      </c>
      <c r="H1797">
        <v>696.82625225520803</v>
      </c>
      <c r="I1797">
        <v>1</v>
      </c>
      <c r="J1797" t="s">
        <v>11</v>
      </c>
      <c r="K1797">
        <v>22</v>
      </c>
    </row>
    <row r="1798" spans="1:11" x14ac:dyDescent="0.3">
      <c r="A1798" t="s">
        <v>5171</v>
      </c>
      <c r="B1798">
        <v>0</v>
      </c>
      <c r="C1798">
        <v>546.397511282251</v>
      </c>
      <c r="D1798">
        <v>546.39121317997399</v>
      </c>
      <c r="E1798">
        <v>546.399489330552</v>
      </c>
      <c r="F1798">
        <v>742.04682412556497</v>
      </c>
      <c r="G1798">
        <v>733.10301528441403</v>
      </c>
      <c r="H1798">
        <v>746.312816447361</v>
      </c>
      <c r="I1798">
        <v>1</v>
      </c>
      <c r="J1798" t="s">
        <v>765</v>
      </c>
      <c r="K1798">
        <v>257</v>
      </c>
    </row>
    <row r="1799" spans="1:11" x14ac:dyDescent="0.3">
      <c r="A1799" t="s">
        <v>5172</v>
      </c>
      <c r="B1799">
        <v>0</v>
      </c>
      <c r="C1799">
        <v>546.82460580741201</v>
      </c>
      <c r="D1799">
        <v>546.81955929820697</v>
      </c>
      <c r="E1799">
        <v>546.82945372963195</v>
      </c>
      <c r="F1799">
        <v>32.101911478371001</v>
      </c>
      <c r="G1799">
        <v>30.726058661524601</v>
      </c>
      <c r="H1799">
        <v>33.862536930576702</v>
      </c>
      <c r="I1799">
        <v>1</v>
      </c>
      <c r="J1799" t="s">
        <v>11</v>
      </c>
      <c r="K1799">
        <v>148</v>
      </c>
    </row>
    <row r="1800" spans="1:11" x14ac:dyDescent="0.3">
      <c r="A1800" t="s">
        <v>5173</v>
      </c>
      <c r="B1800">
        <v>0</v>
      </c>
      <c r="C1800">
        <v>546.873108738773</v>
      </c>
      <c r="D1800">
        <v>546.87091690404804</v>
      </c>
      <c r="E1800">
        <v>546.876909208406</v>
      </c>
      <c r="F1800">
        <v>700.88023302372301</v>
      </c>
      <c r="G1800">
        <v>693.47821808722495</v>
      </c>
      <c r="H1800">
        <v>703.50477668042197</v>
      </c>
      <c r="I1800">
        <v>1</v>
      </c>
      <c r="J1800" t="s">
        <v>11</v>
      </c>
      <c r="K1800">
        <v>53</v>
      </c>
    </row>
    <row r="1801" spans="1:11" x14ac:dyDescent="0.3">
      <c r="A1801" t="s">
        <v>5174</v>
      </c>
      <c r="B1801">
        <v>0</v>
      </c>
      <c r="C1801">
        <v>546.98535228680998</v>
      </c>
      <c r="D1801">
        <v>546.980135334495</v>
      </c>
      <c r="E1801">
        <v>546.98929006967899</v>
      </c>
      <c r="F1801">
        <v>31.378004398103901</v>
      </c>
      <c r="G1801">
        <v>30.5137290214332</v>
      </c>
      <c r="H1801">
        <v>32.512739983352901</v>
      </c>
      <c r="I1801">
        <v>1</v>
      </c>
      <c r="J1801" t="s">
        <v>11</v>
      </c>
      <c r="K1801">
        <v>148</v>
      </c>
    </row>
    <row r="1802" spans="1:11" x14ac:dyDescent="0.3">
      <c r="A1802" t="s">
        <v>5175</v>
      </c>
      <c r="B1802">
        <v>0</v>
      </c>
      <c r="C1802">
        <v>547.33063227103298</v>
      </c>
      <c r="D1802">
        <v>547.32547705031004</v>
      </c>
      <c r="E1802">
        <v>547.33447507659605</v>
      </c>
      <c r="F1802">
        <v>381.82268546208098</v>
      </c>
      <c r="G1802">
        <v>377.73917191873602</v>
      </c>
      <c r="H1802">
        <v>384.13461696093901</v>
      </c>
      <c r="I1802">
        <v>1</v>
      </c>
      <c r="J1802" t="s">
        <v>766</v>
      </c>
      <c r="K1802">
        <v>304</v>
      </c>
    </row>
    <row r="1803" spans="1:11" x14ac:dyDescent="0.3">
      <c r="A1803" t="s">
        <v>5176</v>
      </c>
      <c r="B1803">
        <v>0</v>
      </c>
      <c r="C1803">
        <v>547.34566915622702</v>
      </c>
      <c r="D1803">
        <v>547.34143939932596</v>
      </c>
      <c r="E1803">
        <v>547.34943094091</v>
      </c>
      <c r="F1803">
        <v>549.92295721901996</v>
      </c>
      <c r="G1803">
        <v>544.55206809423998</v>
      </c>
      <c r="H1803">
        <v>552.84441264246504</v>
      </c>
      <c r="I1803">
        <v>1</v>
      </c>
      <c r="J1803" t="s">
        <v>11</v>
      </c>
      <c r="K1803">
        <v>235</v>
      </c>
    </row>
    <row r="1804" spans="1:11" x14ac:dyDescent="0.3">
      <c r="A1804" t="s">
        <v>5177</v>
      </c>
      <c r="B1804">
        <v>0</v>
      </c>
      <c r="C1804">
        <v>547.35633339880405</v>
      </c>
      <c r="D1804">
        <v>547.34976528617995</v>
      </c>
      <c r="E1804">
        <v>547.35935181246498</v>
      </c>
      <c r="F1804">
        <v>659.01706565577501</v>
      </c>
      <c r="G1804">
        <v>647.23456573072303</v>
      </c>
      <c r="H1804">
        <v>660.55529916340902</v>
      </c>
      <c r="I1804">
        <v>1</v>
      </c>
      <c r="J1804" t="s">
        <v>11</v>
      </c>
      <c r="K1804">
        <v>38</v>
      </c>
    </row>
    <row r="1805" spans="1:11" x14ac:dyDescent="0.3">
      <c r="A1805" t="s">
        <v>5178</v>
      </c>
      <c r="B1805">
        <v>0</v>
      </c>
      <c r="C1805">
        <v>547.35769711823002</v>
      </c>
      <c r="D1805">
        <v>547.35465406146102</v>
      </c>
      <c r="E1805">
        <v>547.36119454652101</v>
      </c>
      <c r="F1805">
        <v>669.75658076800801</v>
      </c>
      <c r="G1805">
        <v>664.68295070187503</v>
      </c>
      <c r="H1805">
        <v>675.51325409633603</v>
      </c>
      <c r="I1805">
        <v>1</v>
      </c>
      <c r="J1805" t="s">
        <v>767</v>
      </c>
      <c r="K1805">
        <v>14</v>
      </c>
    </row>
    <row r="1806" spans="1:11" x14ac:dyDescent="0.3">
      <c r="A1806" t="s">
        <v>5179</v>
      </c>
      <c r="B1806">
        <v>0</v>
      </c>
      <c r="C1806">
        <v>547.87603168199803</v>
      </c>
      <c r="D1806">
        <v>547.87004694779102</v>
      </c>
      <c r="E1806">
        <v>547.87949266817202</v>
      </c>
      <c r="F1806">
        <v>700.18309631948705</v>
      </c>
      <c r="G1806">
        <v>692.91145073627899</v>
      </c>
      <c r="H1806">
        <v>703.18489415350905</v>
      </c>
      <c r="I1806">
        <v>1</v>
      </c>
      <c r="J1806" t="s">
        <v>768</v>
      </c>
      <c r="K1806">
        <v>53</v>
      </c>
    </row>
    <row r="1807" spans="1:11" x14ac:dyDescent="0.3">
      <c r="A1807" t="s">
        <v>5180</v>
      </c>
      <c r="B1807">
        <v>0</v>
      </c>
      <c r="C1807">
        <v>548.08886174085205</v>
      </c>
      <c r="D1807">
        <v>548.08466085354803</v>
      </c>
      <c r="E1807">
        <v>548.09290581965797</v>
      </c>
      <c r="F1807">
        <v>346.90558485352898</v>
      </c>
      <c r="G1807">
        <v>343.25498987304098</v>
      </c>
      <c r="H1807">
        <v>352.42820370498902</v>
      </c>
      <c r="I1807">
        <v>1</v>
      </c>
      <c r="J1807" t="s">
        <v>769</v>
      </c>
      <c r="K1807">
        <v>108</v>
      </c>
    </row>
    <row r="1808" spans="1:11" x14ac:dyDescent="0.3">
      <c r="A1808" t="s">
        <v>5181</v>
      </c>
      <c r="B1808">
        <v>0</v>
      </c>
      <c r="C1808">
        <v>548.28947212962998</v>
      </c>
      <c r="D1808">
        <v>548.28515692327301</v>
      </c>
      <c r="E1808">
        <v>548.29313638497194</v>
      </c>
      <c r="F1808">
        <v>346.71047792304103</v>
      </c>
      <c r="G1808">
        <v>343.48371015786802</v>
      </c>
      <c r="H1808">
        <v>352.434886707815</v>
      </c>
      <c r="I1808">
        <v>1</v>
      </c>
      <c r="J1808" t="s">
        <v>770</v>
      </c>
      <c r="K1808">
        <v>108</v>
      </c>
    </row>
    <row r="1809" spans="1:11" x14ac:dyDescent="0.3">
      <c r="A1809" t="s">
        <v>5182</v>
      </c>
      <c r="B1809">
        <v>0</v>
      </c>
      <c r="C1809">
        <v>548.29703974305198</v>
      </c>
      <c r="D1809">
        <v>548.29455401330097</v>
      </c>
      <c r="E1809">
        <v>548.30126124128196</v>
      </c>
      <c r="F1809">
        <v>636.219674494841</v>
      </c>
      <c r="G1809">
        <v>630.70516384292796</v>
      </c>
      <c r="H1809">
        <v>637.34501187790204</v>
      </c>
      <c r="I1809">
        <v>1</v>
      </c>
      <c r="J1809" t="s">
        <v>771</v>
      </c>
      <c r="K1809">
        <v>48</v>
      </c>
    </row>
    <row r="1810" spans="1:11" x14ac:dyDescent="0.3">
      <c r="A1810" t="s">
        <v>5183</v>
      </c>
      <c r="B1810">
        <v>0</v>
      </c>
      <c r="C1810">
        <v>548.42317187150297</v>
      </c>
      <c r="D1810">
        <v>548.41952014035701</v>
      </c>
      <c r="E1810">
        <v>548.42804273956699</v>
      </c>
      <c r="F1810">
        <v>782.75923466719405</v>
      </c>
      <c r="G1810">
        <v>775.83765930813297</v>
      </c>
      <c r="H1810">
        <v>792.36355461483299</v>
      </c>
      <c r="I1810">
        <v>1</v>
      </c>
      <c r="J1810" t="s">
        <v>772</v>
      </c>
      <c r="K1810">
        <v>193</v>
      </c>
    </row>
    <row r="1811" spans="1:11" x14ac:dyDescent="0.3">
      <c r="A1811" t="s">
        <v>5184</v>
      </c>
      <c r="B1811">
        <v>0</v>
      </c>
      <c r="C1811">
        <v>548.84889267328799</v>
      </c>
      <c r="D1811">
        <v>548.845073566476</v>
      </c>
      <c r="E1811">
        <v>548.85161889512995</v>
      </c>
      <c r="F1811">
        <v>700.93063308205501</v>
      </c>
      <c r="G1811">
        <v>693.41289430438496</v>
      </c>
      <c r="H1811">
        <v>702.82674971770803</v>
      </c>
      <c r="I1811">
        <v>1</v>
      </c>
      <c r="J1811" t="s">
        <v>11</v>
      </c>
      <c r="K1811">
        <v>53</v>
      </c>
    </row>
    <row r="1812" spans="1:11" x14ac:dyDescent="0.3">
      <c r="A1812" t="s">
        <v>5185</v>
      </c>
      <c r="B1812">
        <v>0</v>
      </c>
      <c r="C1812">
        <v>548.89756004813103</v>
      </c>
      <c r="D1812">
        <v>548.89450902151998</v>
      </c>
      <c r="E1812">
        <v>548.90433514004496</v>
      </c>
      <c r="F1812">
        <v>761.20405774388496</v>
      </c>
      <c r="G1812">
        <v>756.36181253137204</v>
      </c>
      <c r="H1812">
        <v>768.56441882207105</v>
      </c>
      <c r="I1812">
        <v>1</v>
      </c>
      <c r="J1812" t="s">
        <v>11</v>
      </c>
      <c r="K1812">
        <v>17</v>
      </c>
    </row>
    <row r="1813" spans="1:11" x14ac:dyDescent="0.3">
      <c r="A1813" t="s">
        <v>5186</v>
      </c>
      <c r="B1813">
        <v>0</v>
      </c>
      <c r="C1813">
        <v>549.15460130196197</v>
      </c>
      <c r="D1813">
        <v>549.15053598788802</v>
      </c>
      <c r="E1813">
        <v>549.15799351822795</v>
      </c>
      <c r="F1813">
        <v>223.67234827441399</v>
      </c>
      <c r="G1813">
        <v>221.718718039583</v>
      </c>
      <c r="H1813">
        <v>227.430802135764</v>
      </c>
      <c r="I1813">
        <v>1</v>
      </c>
      <c r="J1813" t="s">
        <v>773</v>
      </c>
      <c r="K1813">
        <v>20</v>
      </c>
    </row>
    <row r="1814" spans="1:11" x14ac:dyDescent="0.3">
      <c r="A1814" t="s">
        <v>5187</v>
      </c>
      <c r="B1814">
        <v>0</v>
      </c>
      <c r="C1814">
        <v>549.38128783290801</v>
      </c>
      <c r="D1814">
        <v>549.37601089779901</v>
      </c>
      <c r="E1814">
        <v>549.38418219761695</v>
      </c>
      <c r="F1814">
        <v>580.80323967512902</v>
      </c>
      <c r="G1814">
        <v>578.02664479388295</v>
      </c>
      <c r="H1814">
        <v>592.92253644127004</v>
      </c>
      <c r="I1814">
        <v>1</v>
      </c>
      <c r="J1814" t="s">
        <v>11</v>
      </c>
      <c r="K1814">
        <v>421</v>
      </c>
    </row>
    <row r="1815" spans="1:11" x14ac:dyDescent="0.3">
      <c r="A1815" t="s">
        <v>5188</v>
      </c>
      <c r="B1815">
        <v>0</v>
      </c>
      <c r="C1815">
        <v>549.41251727137899</v>
      </c>
      <c r="D1815">
        <v>549.40967600677197</v>
      </c>
      <c r="E1815">
        <v>549.41522158819498</v>
      </c>
      <c r="F1815">
        <v>745.26692302341996</v>
      </c>
      <c r="G1815">
        <v>742.96697090158796</v>
      </c>
      <c r="H1815">
        <v>747.43765683466097</v>
      </c>
      <c r="I1815">
        <v>1</v>
      </c>
      <c r="J1815" t="s">
        <v>774</v>
      </c>
      <c r="K1815">
        <v>175</v>
      </c>
    </row>
    <row r="1816" spans="1:11" x14ac:dyDescent="0.3">
      <c r="A1816" t="s">
        <v>5189</v>
      </c>
      <c r="B1816">
        <v>0</v>
      </c>
      <c r="C1816">
        <v>549.41375303891004</v>
      </c>
      <c r="D1816">
        <v>549.41085229548798</v>
      </c>
      <c r="E1816">
        <v>549.41746246665002</v>
      </c>
      <c r="F1816">
        <v>781.74850143811</v>
      </c>
      <c r="G1816">
        <v>772.23539560868005</v>
      </c>
      <c r="H1816">
        <v>783.967159841946</v>
      </c>
      <c r="I1816">
        <v>1</v>
      </c>
      <c r="J1816" t="s">
        <v>11</v>
      </c>
      <c r="K1816">
        <v>299</v>
      </c>
    </row>
    <row r="1817" spans="1:11" x14ac:dyDescent="0.3">
      <c r="A1817" t="s">
        <v>5190</v>
      </c>
      <c r="B1817">
        <v>0</v>
      </c>
      <c r="C1817">
        <v>549.85228475288898</v>
      </c>
      <c r="D1817">
        <v>549.84952025145503</v>
      </c>
      <c r="E1817">
        <v>549.85825145213096</v>
      </c>
      <c r="F1817">
        <v>700.63010067928303</v>
      </c>
      <c r="G1817">
        <v>693.11023454835902</v>
      </c>
      <c r="H1817">
        <v>703.68486183597497</v>
      </c>
      <c r="I1817">
        <v>1</v>
      </c>
      <c r="J1817" t="s">
        <v>11</v>
      </c>
      <c r="K1817">
        <v>53</v>
      </c>
    </row>
    <row r="1818" spans="1:11" x14ac:dyDescent="0.3">
      <c r="A1818" t="s">
        <v>5191</v>
      </c>
      <c r="B1818">
        <v>0</v>
      </c>
      <c r="C1818">
        <v>549.91455064436195</v>
      </c>
      <c r="D1818">
        <v>549.90963193980303</v>
      </c>
      <c r="E1818">
        <v>549.91949879118204</v>
      </c>
      <c r="F1818">
        <v>744.93292318084798</v>
      </c>
      <c r="G1818">
        <v>742.48584727687398</v>
      </c>
      <c r="H1818">
        <v>747.40412049966301</v>
      </c>
      <c r="I1818">
        <v>1</v>
      </c>
      <c r="J1818" t="s">
        <v>775</v>
      </c>
      <c r="K1818">
        <v>175</v>
      </c>
    </row>
    <row r="1819" spans="1:11" x14ac:dyDescent="0.3">
      <c r="A1819" t="s">
        <v>5192</v>
      </c>
      <c r="B1819">
        <v>0</v>
      </c>
      <c r="C1819">
        <v>549.91509651875197</v>
      </c>
      <c r="D1819">
        <v>549.91077201053895</v>
      </c>
      <c r="E1819">
        <v>549.91740102124504</v>
      </c>
      <c r="F1819">
        <v>781.75149676847104</v>
      </c>
      <c r="G1819">
        <v>776.59748819541596</v>
      </c>
      <c r="H1819">
        <v>789.51155476152496</v>
      </c>
      <c r="I1819">
        <v>1</v>
      </c>
      <c r="J1819" t="s">
        <v>11</v>
      </c>
      <c r="K1819">
        <v>299</v>
      </c>
    </row>
    <row r="1820" spans="1:11" x14ac:dyDescent="0.3">
      <c r="A1820" t="s">
        <v>5193</v>
      </c>
      <c r="B1820">
        <v>0</v>
      </c>
      <c r="C1820">
        <v>55.052722521074102</v>
      </c>
      <c r="D1820">
        <v>55.051963395450599</v>
      </c>
      <c r="E1820">
        <v>55.0545411833711</v>
      </c>
      <c r="F1820">
        <v>55.535594449013999</v>
      </c>
      <c r="G1820">
        <v>54.4309975865512</v>
      </c>
      <c r="H1820">
        <v>58.141531011611498</v>
      </c>
      <c r="I1820">
        <v>1</v>
      </c>
      <c r="J1820" t="s">
        <v>776</v>
      </c>
      <c r="K1820">
        <v>34</v>
      </c>
    </row>
    <row r="1821" spans="1:11" x14ac:dyDescent="0.3">
      <c r="A1821" t="s">
        <v>5194</v>
      </c>
      <c r="B1821">
        <v>0</v>
      </c>
      <c r="C1821">
        <v>550.158626553624</v>
      </c>
      <c r="D1821">
        <v>550.15490288012199</v>
      </c>
      <c r="E1821">
        <v>550.16424049474199</v>
      </c>
      <c r="F1821">
        <v>223.65727969289</v>
      </c>
      <c r="G1821">
        <v>221.718718039583</v>
      </c>
      <c r="H1821">
        <v>227.18044110197701</v>
      </c>
      <c r="I1821">
        <v>1</v>
      </c>
      <c r="J1821" t="s">
        <v>777</v>
      </c>
      <c r="K1821">
        <v>20</v>
      </c>
    </row>
    <row r="1822" spans="1:11" x14ac:dyDescent="0.3">
      <c r="A1822" t="s">
        <v>5195</v>
      </c>
      <c r="B1822">
        <v>0</v>
      </c>
      <c r="C1822">
        <v>550.28899018424704</v>
      </c>
      <c r="D1822">
        <v>550.284599925772</v>
      </c>
      <c r="E1822">
        <v>550.29245144268702</v>
      </c>
      <c r="F1822">
        <v>323.85964618092697</v>
      </c>
      <c r="G1822">
        <v>319.236466423401</v>
      </c>
      <c r="H1822">
        <v>333.303919721797</v>
      </c>
      <c r="I1822">
        <v>1</v>
      </c>
      <c r="J1822" t="s">
        <v>11</v>
      </c>
      <c r="K1822">
        <v>81</v>
      </c>
    </row>
    <row r="1823" spans="1:11" x14ac:dyDescent="0.3">
      <c r="A1823" t="s">
        <v>5196</v>
      </c>
      <c r="B1823">
        <v>0</v>
      </c>
      <c r="C1823">
        <v>550.38401787727798</v>
      </c>
      <c r="D1823">
        <v>550.37997319658996</v>
      </c>
      <c r="E1823">
        <v>550.389000191837</v>
      </c>
      <c r="F1823">
        <v>603.61627581909102</v>
      </c>
      <c r="G1823">
        <v>598.45972682259401</v>
      </c>
      <c r="H1823">
        <v>605.33509054267404</v>
      </c>
      <c r="I1823">
        <v>1</v>
      </c>
      <c r="J1823" t="s">
        <v>11</v>
      </c>
      <c r="K1823">
        <v>64</v>
      </c>
    </row>
    <row r="1824" spans="1:11" x14ac:dyDescent="0.3">
      <c r="A1824" t="s">
        <v>5197</v>
      </c>
      <c r="B1824">
        <v>0</v>
      </c>
      <c r="C1824">
        <v>550.415845615884</v>
      </c>
      <c r="D1824">
        <v>550.41133026180205</v>
      </c>
      <c r="E1824">
        <v>550.41943545626498</v>
      </c>
      <c r="F1824">
        <v>781.87922616100798</v>
      </c>
      <c r="G1824">
        <v>776.90026724346899</v>
      </c>
      <c r="H1824">
        <v>782.95820678798498</v>
      </c>
      <c r="I1824">
        <v>1</v>
      </c>
      <c r="J1824" t="s">
        <v>11</v>
      </c>
      <c r="K1824">
        <v>299</v>
      </c>
    </row>
    <row r="1825" spans="1:11" x14ac:dyDescent="0.3">
      <c r="A1825" t="s">
        <v>5198</v>
      </c>
      <c r="B1825">
        <v>0</v>
      </c>
      <c r="C1825">
        <v>550.62548043817606</v>
      </c>
      <c r="D1825">
        <v>550.62171035404504</v>
      </c>
      <c r="E1825">
        <v>550.62947900859001</v>
      </c>
      <c r="F1825">
        <v>1144.02734634239</v>
      </c>
      <c r="G1825">
        <v>1129.3918418911401</v>
      </c>
      <c r="H1825">
        <v>1155.00513723876</v>
      </c>
      <c r="I1825">
        <v>1</v>
      </c>
      <c r="J1825" t="s">
        <v>778</v>
      </c>
      <c r="K1825">
        <v>1</v>
      </c>
    </row>
    <row r="1826" spans="1:11" x14ac:dyDescent="0.3">
      <c r="A1826" t="s">
        <v>5199</v>
      </c>
      <c r="B1826">
        <v>0</v>
      </c>
      <c r="C1826">
        <v>550.62551046668102</v>
      </c>
      <c r="D1826">
        <v>550.62232479776003</v>
      </c>
      <c r="E1826">
        <v>550.62948660519601</v>
      </c>
      <c r="F1826">
        <v>1101.9955944476999</v>
      </c>
      <c r="G1826">
        <v>1089.25313298935</v>
      </c>
      <c r="H1826">
        <v>1114.7080760016099</v>
      </c>
      <c r="I1826">
        <v>1</v>
      </c>
      <c r="J1826" t="s">
        <v>779</v>
      </c>
      <c r="K1826">
        <v>2</v>
      </c>
    </row>
    <row r="1827" spans="1:11" x14ac:dyDescent="0.3">
      <c r="A1827" t="s">
        <v>5200</v>
      </c>
      <c r="B1827">
        <v>0</v>
      </c>
      <c r="C1827">
        <v>550.89060856898004</v>
      </c>
      <c r="D1827">
        <v>550.88632066993603</v>
      </c>
      <c r="E1827">
        <v>550.89381953815098</v>
      </c>
      <c r="F1827">
        <v>337.23059496921002</v>
      </c>
      <c r="G1827">
        <v>332.171442527946</v>
      </c>
      <c r="H1827">
        <v>346.271298193973</v>
      </c>
      <c r="I1827">
        <v>1</v>
      </c>
      <c r="J1827" t="s">
        <v>780</v>
      </c>
      <c r="K1827">
        <v>349</v>
      </c>
    </row>
    <row r="1828" spans="1:11" x14ac:dyDescent="0.3">
      <c r="A1828" t="s">
        <v>5201</v>
      </c>
      <c r="B1828">
        <v>0</v>
      </c>
      <c r="C1828">
        <v>550.90244840609705</v>
      </c>
      <c r="D1828">
        <v>550.89953824164195</v>
      </c>
      <c r="E1828">
        <v>550.90928179591799</v>
      </c>
      <c r="F1828">
        <v>782.654514806517</v>
      </c>
      <c r="G1828">
        <v>776.07207080092098</v>
      </c>
      <c r="H1828">
        <v>786.42184482427501</v>
      </c>
      <c r="I1828">
        <v>1</v>
      </c>
      <c r="J1828" t="s">
        <v>781</v>
      </c>
      <c r="K1828">
        <v>193</v>
      </c>
    </row>
    <row r="1829" spans="1:11" x14ac:dyDescent="0.3">
      <c r="A1829" t="s">
        <v>5202</v>
      </c>
      <c r="B1829">
        <v>0</v>
      </c>
      <c r="C1829">
        <v>551.09048537446699</v>
      </c>
      <c r="D1829">
        <v>551.08531203435905</v>
      </c>
      <c r="E1829">
        <v>551.09408105545799</v>
      </c>
      <c r="F1829">
        <v>337.27301715496998</v>
      </c>
      <c r="G1829">
        <v>323.228255997605</v>
      </c>
      <c r="H1829">
        <v>353.056034074313</v>
      </c>
      <c r="I1829">
        <v>1</v>
      </c>
      <c r="J1829" t="s">
        <v>782</v>
      </c>
      <c r="K1829">
        <v>349</v>
      </c>
    </row>
    <row r="1830" spans="1:11" x14ac:dyDescent="0.3">
      <c r="A1830" t="s">
        <v>5203</v>
      </c>
      <c r="B1830">
        <v>0</v>
      </c>
      <c r="C1830">
        <v>551.14207086822796</v>
      </c>
      <c r="D1830">
        <v>551.13954464858705</v>
      </c>
      <c r="E1830">
        <v>551.14885639974204</v>
      </c>
      <c r="F1830">
        <v>379.43268752899399</v>
      </c>
      <c r="G1830">
        <v>369.96459410678699</v>
      </c>
      <c r="H1830">
        <v>389.37677840038401</v>
      </c>
      <c r="I1830">
        <v>1</v>
      </c>
      <c r="J1830" t="s">
        <v>11</v>
      </c>
      <c r="K1830">
        <v>131</v>
      </c>
    </row>
    <row r="1831" spans="1:11" x14ac:dyDescent="0.3">
      <c r="A1831" t="s">
        <v>5204</v>
      </c>
      <c r="B1831">
        <v>0</v>
      </c>
      <c r="C1831">
        <v>551.19849909155096</v>
      </c>
      <c r="D1831">
        <v>551.19454264411399</v>
      </c>
      <c r="E1831">
        <v>551.20443181748703</v>
      </c>
      <c r="F1831">
        <v>499.34372414335598</v>
      </c>
      <c r="G1831">
        <v>494.752234400323</v>
      </c>
      <c r="H1831">
        <v>503.22440476205298</v>
      </c>
      <c r="I1831">
        <v>1</v>
      </c>
      <c r="J1831" t="s">
        <v>11</v>
      </c>
      <c r="K1831">
        <v>362</v>
      </c>
    </row>
    <row r="1832" spans="1:11" x14ac:dyDescent="0.3">
      <c r="A1832" t="s">
        <v>5205</v>
      </c>
      <c r="B1832">
        <v>0</v>
      </c>
      <c r="C1832">
        <v>551.29064780446402</v>
      </c>
      <c r="D1832">
        <v>551.28501283297601</v>
      </c>
      <c r="E1832">
        <v>551.29315161603699</v>
      </c>
      <c r="F1832">
        <v>313.906748189008</v>
      </c>
      <c r="G1832">
        <v>304.60655804434799</v>
      </c>
      <c r="H1832">
        <v>315.85581953144202</v>
      </c>
      <c r="I1832">
        <v>1</v>
      </c>
      <c r="J1832" t="s">
        <v>11</v>
      </c>
      <c r="K1832">
        <v>111</v>
      </c>
    </row>
    <row r="1833" spans="1:11" x14ac:dyDescent="0.3">
      <c r="A1833" t="s">
        <v>5206</v>
      </c>
      <c r="B1833">
        <v>0</v>
      </c>
      <c r="C1833">
        <v>551.29259383327201</v>
      </c>
      <c r="D1833">
        <v>551.28956457112201</v>
      </c>
      <c r="E1833">
        <v>551.29540845268298</v>
      </c>
      <c r="F1833">
        <v>344.02739142083499</v>
      </c>
      <c r="G1833">
        <v>338.68693810549399</v>
      </c>
      <c r="H1833">
        <v>352.33640724025702</v>
      </c>
      <c r="I1833">
        <v>1</v>
      </c>
      <c r="J1833" t="s">
        <v>11</v>
      </c>
      <c r="K1833">
        <v>405</v>
      </c>
    </row>
    <row r="1834" spans="1:11" x14ac:dyDescent="0.3">
      <c r="A1834" t="s">
        <v>5207</v>
      </c>
      <c r="B1834">
        <v>0</v>
      </c>
      <c r="C1834">
        <v>551.492510488422</v>
      </c>
      <c r="D1834">
        <v>551.48773764050804</v>
      </c>
      <c r="E1834">
        <v>551.49449529165202</v>
      </c>
      <c r="F1834">
        <v>347.02550598281698</v>
      </c>
      <c r="G1834">
        <v>338.24150953008302</v>
      </c>
      <c r="H1834">
        <v>352.95600292712601</v>
      </c>
      <c r="I1834">
        <v>1</v>
      </c>
      <c r="J1834" t="s">
        <v>11</v>
      </c>
      <c r="K1834">
        <v>178</v>
      </c>
    </row>
    <row r="1835" spans="1:11" x14ac:dyDescent="0.3">
      <c r="A1835" t="s">
        <v>5208</v>
      </c>
      <c r="B1835">
        <v>0</v>
      </c>
      <c r="C1835">
        <v>551.62920603577595</v>
      </c>
      <c r="D1835">
        <v>551.62537702241298</v>
      </c>
      <c r="E1835">
        <v>551.63433240972495</v>
      </c>
      <c r="F1835">
        <v>1101.3622172722701</v>
      </c>
      <c r="G1835">
        <v>1088.20682501951</v>
      </c>
      <c r="H1835">
        <v>1113.97167296</v>
      </c>
      <c r="I1835">
        <v>1</v>
      </c>
      <c r="J1835" t="s">
        <v>783</v>
      </c>
      <c r="K1835">
        <v>2</v>
      </c>
    </row>
    <row r="1836" spans="1:11" x14ac:dyDescent="0.3">
      <c r="A1836" t="s">
        <v>5209</v>
      </c>
      <c r="B1836">
        <v>0</v>
      </c>
      <c r="C1836">
        <v>551.89140678968204</v>
      </c>
      <c r="D1836">
        <v>551.88950451292396</v>
      </c>
      <c r="E1836">
        <v>551.89735769188098</v>
      </c>
      <c r="F1836">
        <v>781.76317308077705</v>
      </c>
      <c r="G1836">
        <v>776.84639950491896</v>
      </c>
      <c r="H1836">
        <v>785.54507746021602</v>
      </c>
      <c r="I1836">
        <v>1</v>
      </c>
      <c r="J1836" t="s">
        <v>11</v>
      </c>
      <c r="K1836">
        <v>299</v>
      </c>
    </row>
    <row r="1837" spans="1:11" x14ac:dyDescent="0.3">
      <c r="A1837" t="s">
        <v>5210</v>
      </c>
      <c r="B1837">
        <v>0</v>
      </c>
      <c r="C1837">
        <v>551.89044472437604</v>
      </c>
      <c r="D1837">
        <v>551.88581342897305</v>
      </c>
      <c r="E1837">
        <v>551.89387272800502</v>
      </c>
      <c r="F1837">
        <v>745.35043339113997</v>
      </c>
      <c r="G1837">
        <v>742.01692125906698</v>
      </c>
      <c r="H1837">
        <v>751.41871776157302</v>
      </c>
      <c r="I1837">
        <v>1</v>
      </c>
      <c r="J1837" t="s">
        <v>11</v>
      </c>
      <c r="K1837">
        <v>175</v>
      </c>
    </row>
    <row r="1838" spans="1:11" x14ac:dyDescent="0.3">
      <c r="A1838" t="s">
        <v>5211</v>
      </c>
      <c r="B1838">
        <v>0</v>
      </c>
      <c r="C1838">
        <v>552.09333642800902</v>
      </c>
      <c r="D1838">
        <v>552.09021297538095</v>
      </c>
      <c r="E1838">
        <v>552.09880354692996</v>
      </c>
      <c r="F1838">
        <v>347.60919886114499</v>
      </c>
      <c r="G1838">
        <v>337.82349032894501</v>
      </c>
      <c r="H1838">
        <v>353.01607629892197</v>
      </c>
      <c r="I1838">
        <v>1</v>
      </c>
      <c r="J1838" t="s">
        <v>11</v>
      </c>
      <c r="K1838">
        <v>178</v>
      </c>
    </row>
    <row r="1839" spans="1:11" x14ac:dyDescent="0.3">
      <c r="A1839" t="s">
        <v>5212</v>
      </c>
      <c r="B1839">
        <v>0</v>
      </c>
      <c r="C1839">
        <v>552.29349233770097</v>
      </c>
      <c r="D1839">
        <v>552.28955506694103</v>
      </c>
      <c r="E1839">
        <v>552.29802495251499</v>
      </c>
      <c r="F1839">
        <v>347.59307248354099</v>
      </c>
      <c r="G1839">
        <v>343.58582516621499</v>
      </c>
      <c r="H1839">
        <v>353.01186602685198</v>
      </c>
      <c r="I1839">
        <v>1</v>
      </c>
      <c r="J1839" t="s">
        <v>11</v>
      </c>
      <c r="K1839">
        <v>178</v>
      </c>
    </row>
    <row r="1840" spans="1:11" x14ac:dyDescent="0.3">
      <c r="A1840" t="s">
        <v>5213</v>
      </c>
      <c r="B1840">
        <v>0</v>
      </c>
      <c r="C1840">
        <v>552.32827947687701</v>
      </c>
      <c r="D1840">
        <v>552.32473638423096</v>
      </c>
      <c r="E1840">
        <v>552.33216624610998</v>
      </c>
      <c r="F1840">
        <v>481.558783555368</v>
      </c>
      <c r="G1840">
        <v>470.05327365079597</v>
      </c>
      <c r="H1840">
        <v>485.27335049569001</v>
      </c>
      <c r="I1840">
        <v>1</v>
      </c>
      <c r="J1840" t="s">
        <v>784</v>
      </c>
      <c r="K1840">
        <v>256</v>
      </c>
    </row>
    <row r="1841" spans="1:11" x14ac:dyDescent="0.3">
      <c r="A1841" t="s">
        <v>5214</v>
      </c>
      <c r="B1841">
        <v>0</v>
      </c>
      <c r="C1841">
        <v>552.39241057486595</v>
      </c>
      <c r="D1841">
        <v>552.39005021323601</v>
      </c>
      <c r="E1841">
        <v>552.39529968939098</v>
      </c>
      <c r="F1841">
        <v>781.85440335690498</v>
      </c>
      <c r="G1841">
        <v>777.08455792914003</v>
      </c>
      <c r="H1841">
        <v>782.97398203226101</v>
      </c>
      <c r="I1841">
        <v>1</v>
      </c>
      <c r="J1841" t="s">
        <v>11</v>
      </c>
      <c r="K1841">
        <v>299</v>
      </c>
    </row>
    <row r="1842" spans="1:11" x14ac:dyDescent="0.3">
      <c r="A1842" t="s">
        <v>5215</v>
      </c>
      <c r="B1842">
        <v>0</v>
      </c>
      <c r="C1842">
        <v>552.48132585197004</v>
      </c>
      <c r="D1842">
        <v>552.479545564879</v>
      </c>
      <c r="E1842">
        <v>552.48534702788504</v>
      </c>
      <c r="F1842">
        <v>790.99862290568501</v>
      </c>
      <c r="G1842">
        <v>784.11055187224997</v>
      </c>
      <c r="H1842">
        <v>792.35389609848403</v>
      </c>
      <c r="I1842">
        <v>1</v>
      </c>
      <c r="J1842" t="s">
        <v>785</v>
      </c>
      <c r="K1842">
        <v>494</v>
      </c>
    </row>
    <row r="1843" spans="1:11" x14ac:dyDescent="0.3">
      <c r="A1843" t="s">
        <v>5216</v>
      </c>
      <c r="B1843">
        <v>0</v>
      </c>
      <c r="C1843">
        <v>552.79948493021595</v>
      </c>
      <c r="D1843">
        <v>552.79465455062802</v>
      </c>
      <c r="E1843">
        <v>552.80448329685203</v>
      </c>
      <c r="F1843">
        <v>36.914043437389502</v>
      </c>
      <c r="G1843">
        <v>35.458019183563202</v>
      </c>
      <c r="H1843">
        <v>38.121057284940697</v>
      </c>
      <c r="I1843">
        <v>1</v>
      </c>
      <c r="J1843" t="s">
        <v>11</v>
      </c>
      <c r="K1843">
        <v>62</v>
      </c>
    </row>
    <row r="1844" spans="1:11" x14ac:dyDescent="0.3">
      <c r="A1844" t="s">
        <v>5217</v>
      </c>
      <c r="B1844">
        <v>0</v>
      </c>
      <c r="C1844">
        <v>552.89353067197305</v>
      </c>
      <c r="D1844">
        <v>552.88995294085498</v>
      </c>
      <c r="E1844">
        <v>552.89842041031204</v>
      </c>
      <c r="F1844">
        <v>781.81967355956397</v>
      </c>
      <c r="G1844">
        <v>776.59748819541596</v>
      </c>
      <c r="H1844">
        <v>783.63852942573601</v>
      </c>
      <c r="I1844">
        <v>1</v>
      </c>
      <c r="J1844" t="s">
        <v>11</v>
      </c>
      <c r="K1844">
        <v>299</v>
      </c>
    </row>
    <row r="1845" spans="1:11" x14ac:dyDescent="0.3">
      <c r="A1845" t="s">
        <v>5218</v>
      </c>
      <c r="B1845">
        <v>0</v>
      </c>
      <c r="C1845">
        <v>553.23037315362296</v>
      </c>
      <c r="D1845">
        <v>553.22534090134604</v>
      </c>
      <c r="E1845">
        <v>553.23409207379098</v>
      </c>
      <c r="F1845">
        <v>463.600582903023</v>
      </c>
      <c r="G1845">
        <v>460.30404433394398</v>
      </c>
      <c r="H1845">
        <v>469.15620725968</v>
      </c>
      <c r="I1845">
        <v>1</v>
      </c>
      <c r="J1845" t="s">
        <v>11</v>
      </c>
      <c r="K1845">
        <v>44</v>
      </c>
    </row>
    <row r="1846" spans="1:11" x14ac:dyDescent="0.3">
      <c r="A1846" t="s">
        <v>5219</v>
      </c>
      <c r="B1846">
        <v>0</v>
      </c>
      <c r="C1846">
        <v>553.48405763976302</v>
      </c>
      <c r="D1846">
        <v>553.479786377148</v>
      </c>
      <c r="E1846">
        <v>553.48876641369804</v>
      </c>
      <c r="F1846">
        <v>791.11434255923598</v>
      </c>
      <c r="G1846">
        <v>784.07003083996005</v>
      </c>
      <c r="H1846">
        <v>792.91032464647003</v>
      </c>
      <c r="I1846">
        <v>1</v>
      </c>
      <c r="J1846" t="s">
        <v>786</v>
      </c>
      <c r="K1846">
        <v>494</v>
      </c>
    </row>
    <row r="1847" spans="1:11" x14ac:dyDescent="0.3">
      <c r="A1847" t="s">
        <v>5220</v>
      </c>
      <c r="B1847">
        <v>0</v>
      </c>
      <c r="C1847">
        <v>554.03299460312496</v>
      </c>
      <c r="D1847">
        <v>554.02958942202497</v>
      </c>
      <c r="E1847">
        <v>554.03862731730999</v>
      </c>
      <c r="F1847">
        <v>38.557339521221103</v>
      </c>
      <c r="G1847">
        <v>36.938040413234603</v>
      </c>
      <c r="H1847">
        <v>46.023280950232497</v>
      </c>
      <c r="I1847">
        <v>1</v>
      </c>
      <c r="J1847" t="s">
        <v>11</v>
      </c>
      <c r="K1847">
        <v>135</v>
      </c>
    </row>
    <row r="1848" spans="1:11" x14ac:dyDescent="0.3">
      <c r="A1848" t="s">
        <v>5221</v>
      </c>
      <c r="B1848">
        <v>0</v>
      </c>
      <c r="C1848">
        <v>554.86987996130495</v>
      </c>
      <c r="D1848">
        <v>554.86515753106698</v>
      </c>
      <c r="E1848">
        <v>554.874399989072</v>
      </c>
      <c r="F1848">
        <v>781.86483716066004</v>
      </c>
      <c r="G1848">
        <v>776.29629246993102</v>
      </c>
      <c r="H1848">
        <v>783.23051144296505</v>
      </c>
      <c r="I1848">
        <v>1</v>
      </c>
      <c r="J1848" t="s">
        <v>787</v>
      </c>
      <c r="K1848">
        <v>299</v>
      </c>
    </row>
    <row r="1849" spans="1:11" x14ac:dyDescent="0.3">
      <c r="A1849" t="s">
        <v>5222</v>
      </c>
      <c r="B1849">
        <v>0</v>
      </c>
      <c r="C1849">
        <v>554.89316682376398</v>
      </c>
      <c r="D1849">
        <v>554.88706989715899</v>
      </c>
      <c r="E1849">
        <v>554.89449729172702</v>
      </c>
      <c r="F1849">
        <v>335.50799335210098</v>
      </c>
      <c r="G1849">
        <v>328.77031543593603</v>
      </c>
      <c r="H1849">
        <v>345.379382396572</v>
      </c>
      <c r="I1849">
        <v>1</v>
      </c>
      <c r="J1849" t="s">
        <v>11</v>
      </c>
      <c r="K1849">
        <v>56</v>
      </c>
    </row>
    <row r="1850" spans="1:11" x14ac:dyDescent="0.3">
      <c r="A1850" t="s">
        <v>5223</v>
      </c>
      <c r="B1850">
        <v>0</v>
      </c>
      <c r="C1850">
        <v>555.28571511141797</v>
      </c>
      <c r="D1850">
        <v>555.28315743466203</v>
      </c>
      <c r="E1850">
        <v>555.28938923641294</v>
      </c>
      <c r="F1850">
        <v>346.185397589263</v>
      </c>
      <c r="G1850">
        <v>339.96442686157098</v>
      </c>
      <c r="H1850">
        <v>357.08413500854903</v>
      </c>
      <c r="I1850">
        <v>1</v>
      </c>
      <c r="J1850" t="s">
        <v>788</v>
      </c>
      <c r="K1850">
        <v>108</v>
      </c>
    </row>
    <row r="1851" spans="1:11" x14ac:dyDescent="0.3">
      <c r="A1851" t="s">
        <v>5224</v>
      </c>
      <c r="B1851">
        <v>0</v>
      </c>
      <c r="C1851">
        <v>555.45290363449499</v>
      </c>
      <c r="D1851">
        <v>555.44963839011803</v>
      </c>
      <c r="E1851">
        <v>555.45916746438502</v>
      </c>
      <c r="F1851">
        <v>346.263984678751</v>
      </c>
      <c r="G1851">
        <v>339.95122984883199</v>
      </c>
      <c r="H1851">
        <v>358.58460413325901</v>
      </c>
      <c r="I1851">
        <v>1</v>
      </c>
      <c r="J1851" t="s">
        <v>11</v>
      </c>
      <c r="K1851">
        <v>108</v>
      </c>
    </row>
    <row r="1852" spans="1:11" x14ac:dyDescent="0.3">
      <c r="A1852" t="s">
        <v>5225</v>
      </c>
      <c r="B1852">
        <v>0</v>
      </c>
      <c r="C1852">
        <v>555.62002188505301</v>
      </c>
      <c r="D1852">
        <v>555.61544203766402</v>
      </c>
      <c r="E1852">
        <v>555.62320107261905</v>
      </c>
      <c r="F1852">
        <v>345.86815816358597</v>
      </c>
      <c r="G1852">
        <v>339.77944164759202</v>
      </c>
      <c r="H1852">
        <v>358.58460413325901</v>
      </c>
      <c r="I1852">
        <v>1</v>
      </c>
      <c r="J1852" t="s">
        <v>789</v>
      </c>
      <c r="K1852">
        <v>108</v>
      </c>
    </row>
    <row r="1853" spans="1:11" x14ac:dyDescent="0.3">
      <c r="A1853" t="s">
        <v>5226</v>
      </c>
      <c r="B1853">
        <v>0</v>
      </c>
      <c r="C1853">
        <v>555.78696151865302</v>
      </c>
      <c r="D1853">
        <v>555.78133124041699</v>
      </c>
      <c r="E1853">
        <v>555.78948704447703</v>
      </c>
      <c r="F1853">
        <v>345.19144990183599</v>
      </c>
      <c r="G1853">
        <v>334.17857547605098</v>
      </c>
      <c r="H1853">
        <v>360.45819857334402</v>
      </c>
      <c r="I1853">
        <v>1</v>
      </c>
      <c r="J1853" t="s">
        <v>11</v>
      </c>
      <c r="K1853">
        <v>163</v>
      </c>
    </row>
    <row r="1854" spans="1:11" x14ac:dyDescent="0.3">
      <c r="A1854" t="s">
        <v>5227</v>
      </c>
      <c r="B1854">
        <v>0</v>
      </c>
      <c r="C1854">
        <v>555.80765462996305</v>
      </c>
      <c r="D1854">
        <v>555.80459261648696</v>
      </c>
      <c r="E1854">
        <v>555.81449627176801</v>
      </c>
      <c r="F1854">
        <v>529.873006325858</v>
      </c>
      <c r="G1854">
        <v>523.65746551909206</v>
      </c>
      <c r="H1854">
        <v>539.77875466515002</v>
      </c>
      <c r="I1854">
        <v>1</v>
      </c>
      <c r="J1854" t="s">
        <v>11</v>
      </c>
      <c r="K1854">
        <v>57</v>
      </c>
    </row>
    <row r="1855" spans="1:11" x14ac:dyDescent="0.3">
      <c r="A1855" t="s">
        <v>5228</v>
      </c>
      <c r="B1855">
        <v>0</v>
      </c>
      <c r="C1855">
        <v>555.95397060803998</v>
      </c>
      <c r="D1855">
        <v>555.94969652228599</v>
      </c>
      <c r="E1855">
        <v>555.95907460575199</v>
      </c>
      <c r="F1855">
        <v>346.20588994352698</v>
      </c>
      <c r="G1855">
        <v>339.82287918901898</v>
      </c>
      <c r="H1855">
        <v>351.43507249961402</v>
      </c>
      <c r="I1855">
        <v>1</v>
      </c>
      <c r="J1855" t="s">
        <v>790</v>
      </c>
      <c r="K1855">
        <v>108</v>
      </c>
    </row>
    <row r="1856" spans="1:11" x14ac:dyDescent="0.3">
      <c r="A1856" t="s">
        <v>5229</v>
      </c>
      <c r="B1856">
        <v>0</v>
      </c>
      <c r="C1856">
        <v>556.299466978174</v>
      </c>
      <c r="D1856">
        <v>556.29474182226102</v>
      </c>
      <c r="E1856">
        <v>556.30446237019305</v>
      </c>
      <c r="F1856">
        <v>538.435458101368</v>
      </c>
      <c r="G1856">
        <v>533.68073522691498</v>
      </c>
      <c r="H1856">
        <v>546.20473981542</v>
      </c>
      <c r="I1856">
        <v>1</v>
      </c>
      <c r="J1856" t="s">
        <v>11</v>
      </c>
      <c r="K1856">
        <v>82</v>
      </c>
    </row>
    <row r="1857" spans="1:11" x14ac:dyDescent="0.3">
      <c r="A1857" t="s">
        <v>5230</v>
      </c>
      <c r="B1857">
        <v>0</v>
      </c>
      <c r="C1857">
        <v>556.30492368161595</v>
      </c>
      <c r="D1857">
        <v>556.29959528409904</v>
      </c>
      <c r="E1857">
        <v>556.30930879883397</v>
      </c>
      <c r="F1857">
        <v>312.60715406298402</v>
      </c>
      <c r="G1857">
        <v>306.09898814651501</v>
      </c>
      <c r="H1857">
        <v>323.14608191057499</v>
      </c>
      <c r="I1857">
        <v>1</v>
      </c>
      <c r="J1857" t="s">
        <v>791</v>
      </c>
      <c r="K1857">
        <v>130</v>
      </c>
    </row>
    <row r="1858" spans="1:11" x14ac:dyDescent="0.3">
      <c r="A1858" t="s">
        <v>5231</v>
      </c>
      <c r="B1858">
        <v>0</v>
      </c>
      <c r="C1858">
        <v>556.34106262155399</v>
      </c>
      <c r="D1858">
        <v>556.33525368571497</v>
      </c>
      <c r="E1858">
        <v>556.34406094501799</v>
      </c>
      <c r="F1858">
        <v>627.19570998409699</v>
      </c>
      <c r="G1858">
        <v>619.30242808492198</v>
      </c>
      <c r="H1858">
        <v>634.20932689532799</v>
      </c>
      <c r="I1858">
        <v>1</v>
      </c>
      <c r="J1858" t="s">
        <v>792</v>
      </c>
      <c r="K1858">
        <v>49</v>
      </c>
    </row>
    <row r="1859" spans="1:11" x14ac:dyDescent="0.3">
      <c r="A1859" t="s">
        <v>5232</v>
      </c>
      <c r="B1859">
        <v>0</v>
      </c>
      <c r="C1859">
        <v>556.29974718406299</v>
      </c>
      <c r="D1859">
        <v>556.29509314290704</v>
      </c>
      <c r="E1859">
        <v>556.30335128655395</v>
      </c>
      <c r="F1859">
        <v>528.99355988361401</v>
      </c>
      <c r="G1859">
        <v>524.41523839367699</v>
      </c>
      <c r="H1859">
        <v>530.27161355109502</v>
      </c>
      <c r="I1859">
        <v>1</v>
      </c>
      <c r="J1859" t="s">
        <v>11</v>
      </c>
      <c r="K1859">
        <v>57</v>
      </c>
    </row>
    <row r="1860" spans="1:11" x14ac:dyDescent="0.3">
      <c r="A1860" t="s">
        <v>5233</v>
      </c>
      <c r="B1860">
        <v>0</v>
      </c>
      <c r="C1860">
        <v>556.439907455818</v>
      </c>
      <c r="D1860">
        <v>556.43535792503906</v>
      </c>
      <c r="E1860">
        <v>556.44297694733905</v>
      </c>
      <c r="F1860">
        <v>712.626576273777</v>
      </c>
      <c r="G1860">
        <v>704.12970738321201</v>
      </c>
      <c r="H1860">
        <v>719.27654987041001</v>
      </c>
      <c r="I1860">
        <v>1</v>
      </c>
      <c r="J1860" t="s">
        <v>793</v>
      </c>
      <c r="K1860">
        <v>84</v>
      </c>
    </row>
    <row r="1861" spans="1:11" x14ac:dyDescent="0.3">
      <c r="A1861" t="s">
        <v>5234</v>
      </c>
      <c r="B1861">
        <v>0</v>
      </c>
      <c r="C1861">
        <v>557.41066658401496</v>
      </c>
      <c r="D1861">
        <v>557.404773146146</v>
      </c>
      <c r="E1861">
        <v>557.41290304530298</v>
      </c>
      <c r="F1861">
        <v>761.23345338579202</v>
      </c>
      <c r="G1861">
        <v>756.113198838382</v>
      </c>
      <c r="H1861">
        <v>763.88644476690399</v>
      </c>
      <c r="I1861">
        <v>1</v>
      </c>
      <c r="J1861" t="s">
        <v>11</v>
      </c>
      <c r="K1861">
        <v>17</v>
      </c>
    </row>
    <row r="1862" spans="1:11" x14ac:dyDescent="0.3">
      <c r="A1862" t="s">
        <v>5235</v>
      </c>
      <c r="B1862">
        <v>0</v>
      </c>
      <c r="C1862">
        <v>557.44318282607696</v>
      </c>
      <c r="D1862">
        <v>557.439544666355</v>
      </c>
      <c r="E1862">
        <v>557.44744437653901</v>
      </c>
      <c r="F1862">
        <v>712.35039151584294</v>
      </c>
      <c r="G1862">
        <v>703.92004794493198</v>
      </c>
      <c r="H1862">
        <v>718.81414839955096</v>
      </c>
      <c r="I1862">
        <v>1</v>
      </c>
      <c r="J1862" t="s">
        <v>794</v>
      </c>
      <c r="K1862">
        <v>84</v>
      </c>
    </row>
    <row r="1863" spans="1:11" x14ac:dyDescent="0.3">
      <c r="A1863" t="s">
        <v>5236</v>
      </c>
      <c r="B1863">
        <v>0</v>
      </c>
      <c r="C1863">
        <v>557.45449808900003</v>
      </c>
      <c r="D1863">
        <v>557.44952522158997</v>
      </c>
      <c r="E1863">
        <v>557.45936836391695</v>
      </c>
      <c r="F1863">
        <v>616.65448857716297</v>
      </c>
      <c r="G1863">
        <v>607.19829490725203</v>
      </c>
      <c r="H1863">
        <v>621.99992575774104</v>
      </c>
      <c r="I1863">
        <v>1</v>
      </c>
      <c r="J1863" t="s">
        <v>795</v>
      </c>
      <c r="K1863">
        <v>268</v>
      </c>
    </row>
    <row r="1864" spans="1:11" x14ac:dyDescent="0.3">
      <c r="A1864" t="s">
        <v>5237</v>
      </c>
      <c r="B1864">
        <v>0</v>
      </c>
      <c r="C1864">
        <v>557.91221721021805</v>
      </c>
      <c r="D1864">
        <v>557.90566476757101</v>
      </c>
      <c r="E1864">
        <v>557.91437603179497</v>
      </c>
      <c r="F1864">
        <v>761.23748007152699</v>
      </c>
      <c r="G1864">
        <v>756.27888769074298</v>
      </c>
      <c r="H1864">
        <v>763.54368487460795</v>
      </c>
      <c r="I1864">
        <v>1</v>
      </c>
      <c r="J1864" t="s">
        <v>11</v>
      </c>
      <c r="K1864">
        <v>17</v>
      </c>
    </row>
    <row r="1865" spans="1:11" x14ac:dyDescent="0.3">
      <c r="A1865" t="s">
        <v>5238</v>
      </c>
      <c r="B1865">
        <v>0</v>
      </c>
      <c r="C1865">
        <v>558.31535696782601</v>
      </c>
      <c r="D1865">
        <v>558.30979465092003</v>
      </c>
      <c r="E1865">
        <v>558.31941832941095</v>
      </c>
      <c r="F1865">
        <v>529.28395727166298</v>
      </c>
      <c r="G1865">
        <v>516.05558997922697</v>
      </c>
      <c r="H1865">
        <v>539.24461931871804</v>
      </c>
      <c r="I1865">
        <v>1</v>
      </c>
      <c r="J1865" t="s">
        <v>796</v>
      </c>
      <c r="K1865">
        <v>57</v>
      </c>
    </row>
    <row r="1866" spans="1:11" x14ac:dyDescent="0.3">
      <c r="A1866" t="s">
        <v>5239</v>
      </c>
      <c r="B1866">
        <v>0</v>
      </c>
      <c r="C1866">
        <v>558.38326381526997</v>
      </c>
      <c r="D1866">
        <v>558.37976040026399</v>
      </c>
      <c r="E1866">
        <v>558.38903348072199</v>
      </c>
      <c r="F1866">
        <v>476.41026104264802</v>
      </c>
      <c r="G1866">
        <v>473.92013890030597</v>
      </c>
      <c r="H1866">
        <v>481.18538796549097</v>
      </c>
      <c r="I1866">
        <v>1</v>
      </c>
      <c r="J1866" t="s">
        <v>11</v>
      </c>
      <c r="K1866">
        <v>445</v>
      </c>
    </row>
    <row r="1867" spans="1:11" x14ac:dyDescent="0.3">
      <c r="A1867" t="s">
        <v>5240</v>
      </c>
      <c r="B1867">
        <v>0</v>
      </c>
      <c r="C1867">
        <v>558.39880202885001</v>
      </c>
      <c r="D1867">
        <v>558.39540219047205</v>
      </c>
      <c r="E1867">
        <v>558.40199888541997</v>
      </c>
      <c r="F1867">
        <v>728.64298534530406</v>
      </c>
      <c r="G1867">
        <v>723.16344150710404</v>
      </c>
      <c r="H1867">
        <v>734.08177061326705</v>
      </c>
      <c r="I1867">
        <v>1</v>
      </c>
      <c r="J1867" t="s">
        <v>797</v>
      </c>
      <c r="K1867">
        <v>27</v>
      </c>
    </row>
    <row r="1868" spans="1:11" x14ac:dyDescent="0.3">
      <c r="A1868" t="s">
        <v>5241</v>
      </c>
      <c r="B1868">
        <v>0</v>
      </c>
      <c r="C1868">
        <v>558.63591984612106</v>
      </c>
      <c r="D1868">
        <v>558.62960161670401</v>
      </c>
      <c r="E1868">
        <v>558.63946364504204</v>
      </c>
      <c r="F1868">
        <v>33.623357976258802</v>
      </c>
      <c r="G1868">
        <v>32.748233434486103</v>
      </c>
      <c r="H1868">
        <v>34.801161524280097</v>
      </c>
      <c r="I1868">
        <v>1</v>
      </c>
      <c r="J1868" t="s">
        <v>11</v>
      </c>
      <c r="K1868">
        <v>101</v>
      </c>
    </row>
    <row r="1869" spans="1:11" x14ac:dyDescent="0.3">
      <c r="A1869" t="s">
        <v>5242</v>
      </c>
      <c r="B1869">
        <v>0</v>
      </c>
      <c r="C1869">
        <v>559.12947569953201</v>
      </c>
      <c r="D1869">
        <v>559.12466658642597</v>
      </c>
      <c r="E1869">
        <v>559.13431830145601</v>
      </c>
      <c r="F1869">
        <v>734.82097886603503</v>
      </c>
      <c r="G1869">
        <v>731.46711016881397</v>
      </c>
      <c r="H1869">
        <v>739.40797632435897</v>
      </c>
      <c r="I1869">
        <v>1</v>
      </c>
      <c r="J1869" t="s">
        <v>11</v>
      </c>
      <c r="K1869">
        <v>272</v>
      </c>
    </row>
    <row r="1870" spans="1:11" x14ac:dyDescent="0.3">
      <c r="A1870" t="s">
        <v>5243</v>
      </c>
      <c r="B1870">
        <v>0</v>
      </c>
      <c r="C1870">
        <v>559.23982015429499</v>
      </c>
      <c r="D1870">
        <v>559.234691549638</v>
      </c>
      <c r="E1870">
        <v>559.24397479925096</v>
      </c>
      <c r="F1870">
        <v>585.48349885945504</v>
      </c>
      <c r="G1870">
        <v>578.29615813495195</v>
      </c>
      <c r="H1870">
        <v>592.77931147796403</v>
      </c>
      <c r="I1870">
        <v>1</v>
      </c>
      <c r="J1870" t="s">
        <v>11</v>
      </c>
      <c r="K1870">
        <v>76</v>
      </c>
    </row>
    <row r="1871" spans="1:11" x14ac:dyDescent="0.3">
      <c r="A1871" t="s">
        <v>5244</v>
      </c>
      <c r="B1871">
        <v>0</v>
      </c>
      <c r="C1871">
        <v>559.30880500520402</v>
      </c>
      <c r="D1871">
        <v>559.30472728953202</v>
      </c>
      <c r="E1871">
        <v>559.312816406671</v>
      </c>
      <c r="F1871">
        <v>309.44982439808899</v>
      </c>
      <c r="G1871">
        <v>295.26746251593102</v>
      </c>
      <c r="H1871">
        <v>315.59061701394899</v>
      </c>
      <c r="I1871">
        <v>1</v>
      </c>
      <c r="J1871" t="s">
        <v>11</v>
      </c>
      <c r="K1871">
        <v>130</v>
      </c>
    </row>
    <row r="1872" spans="1:11" x14ac:dyDescent="0.3">
      <c r="A1872" t="s">
        <v>5245</v>
      </c>
      <c r="B1872">
        <v>0</v>
      </c>
      <c r="C1872">
        <v>559.31818217023203</v>
      </c>
      <c r="D1872">
        <v>559.31472183785797</v>
      </c>
      <c r="E1872">
        <v>559.32437241873299</v>
      </c>
      <c r="F1872">
        <v>529.34534583387403</v>
      </c>
      <c r="G1872">
        <v>523.65746551909206</v>
      </c>
      <c r="H1872">
        <v>539.58818215285305</v>
      </c>
      <c r="I1872">
        <v>1</v>
      </c>
      <c r="J1872" t="s">
        <v>798</v>
      </c>
      <c r="K1872">
        <v>57</v>
      </c>
    </row>
    <row r="1873" spans="1:11" x14ac:dyDescent="0.3">
      <c r="A1873" t="s">
        <v>5246</v>
      </c>
      <c r="B1873">
        <v>0</v>
      </c>
      <c r="C1873">
        <v>559.40128018516202</v>
      </c>
      <c r="D1873">
        <v>559.39527753041602</v>
      </c>
      <c r="E1873">
        <v>559.40398626216802</v>
      </c>
      <c r="F1873">
        <v>728.53414448074</v>
      </c>
      <c r="G1873">
        <v>723.16344150710404</v>
      </c>
      <c r="H1873">
        <v>734.85753676106003</v>
      </c>
      <c r="I1873">
        <v>1</v>
      </c>
      <c r="J1873" t="s">
        <v>799</v>
      </c>
      <c r="K1873">
        <v>27</v>
      </c>
    </row>
    <row r="1874" spans="1:11" x14ac:dyDescent="0.3">
      <c r="A1874" t="s">
        <v>5247</v>
      </c>
      <c r="B1874">
        <v>0</v>
      </c>
      <c r="C1874">
        <v>559.77647619308505</v>
      </c>
      <c r="D1874">
        <v>559.77116018246602</v>
      </c>
      <c r="E1874">
        <v>559.77949622989399</v>
      </c>
      <c r="F1874">
        <v>300.79678784449999</v>
      </c>
      <c r="G1874">
        <v>295.80307338972898</v>
      </c>
      <c r="H1874">
        <v>314.68825046807802</v>
      </c>
      <c r="I1874">
        <v>1</v>
      </c>
      <c r="J1874" t="s">
        <v>11</v>
      </c>
      <c r="K1874">
        <v>357</v>
      </c>
    </row>
    <row r="1875" spans="1:11" x14ac:dyDescent="0.3">
      <c r="A1875" t="s">
        <v>5248</v>
      </c>
      <c r="B1875">
        <v>0</v>
      </c>
      <c r="C1875">
        <v>559.88807733666101</v>
      </c>
      <c r="D1875">
        <v>559.88466813176103</v>
      </c>
      <c r="E1875">
        <v>559.89401918142698</v>
      </c>
      <c r="F1875">
        <v>761.24074845819598</v>
      </c>
      <c r="G1875">
        <v>756.36181253137204</v>
      </c>
      <c r="H1875">
        <v>770.62567579834194</v>
      </c>
      <c r="I1875">
        <v>1</v>
      </c>
      <c r="J1875" t="s">
        <v>11</v>
      </c>
      <c r="K1875">
        <v>17</v>
      </c>
    </row>
    <row r="1876" spans="1:11" x14ac:dyDescent="0.3">
      <c r="A1876" t="s">
        <v>5249</v>
      </c>
      <c r="B1876">
        <v>0</v>
      </c>
      <c r="C1876">
        <v>56.963235099228498</v>
      </c>
      <c r="D1876">
        <v>56.962412382704898</v>
      </c>
      <c r="E1876">
        <v>56.964939960799597</v>
      </c>
      <c r="F1876">
        <v>1082.0224631598601</v>
      </c>
      <c r="G1876">
        <v>1075.55703241687</v>
      </c>
      <c r="H1876">
        <v>1089.4456996891199</v>
      </c>
      <c r="I1876">
        <v>1</v>
      </c>
      <c r="J1876" t="s">
        <v>11</v>
      </c>
      <c r="K1876">
        <v>9</v>
      </c>
    </row>
    <row r="1877" spans="1:11" x14ac:dyDescent="0.3">
      <c r="A1877" t="s">
        <v>5250</v>
      </c>
      <c r="B1877">
        <v>0</v>
      </c>
      <c r="C1877">
        <v>560.24290545673205</v>
      </c>
      <c r="D1877">
        <v>560.23953894010799</v>
      </c>
      <c r="E1877">
        <v>560.24940133598705</v>
      </c>
      <c r="F1877">
        <v>584.303691926184</v>
      </c>
      <c r="G1877">
        <v>577.59936552121303</v>
      </c>
      <c r="H1877">
        <v>591.78855241802398</v>
      </c>
      <c r="I1877">
        <v>1</v>
      </c>
      <c r="J1877" t="s">
        <v>11</v>
      </c>
      <c r="K1877">
        <v>277</v>
      </c>
    </row>
    <row r="1878" spans="1:11" x14ac:dyDescent="0.3">
      <c r="A1878" t="s">
        <v>5251</v>
      </c>
      <c r="B1878">
        <v>0</v>
      </c>
      <c r="C1878">
        <v>560.33301426240405</v>
      </c>
      <c r="D1878">
        <v>560.32981605214104</v>
      </c>
      <c r="E1878">
        <v>560.33509816145602</v>
      </c>
      <c r="F1878">
        <v>536.53631631932103</v>
      </c>
      <c r="G1878">
        <v>524.76800384308297</v>
      </c>
      <c r="H1878">
        <v>537.36269201099401</v>
      </c>
      <c r="I1878">
        <v>1</v>
      </c>
      <c r="J1878" t="s">
        <v>11</v>
      </c>
      <c r="K1878">
        <v>82</v>
      </c>
    </row>
    <row r="1879" spans="1:11" x14ac:dyDescent="0.3">
      <c r="A1879" t="s">
        <v>5252</v>
      </c>
      <c r="B1879">
        <v>0</v>
      </c>
      <c r="C1879">
        <v>560.33311548845995</v>
      </c>
      <c r="D1879">
        <v>560.33123496798805</v>
      </c>
      <c r="E1879">
        <v>560.33918747758605</v>
      </c>
      <c r="F1879">
        <v>560.54678983329302</v>
      </c>
      <c r="G1879">
        <v>553.32494510233801</v>
      </c>
      <c r="H1879">
        <v>567.85022136989801</v>
      </c>
      <c r="I1879">
        <v>1</v>
      </c>
      <c r="J1879" t="s">
        <v>800</v>
      </c>
      <c r="K1879">
        <v>375</v>
      </c>
    </row>
    <row r="1880" spans="1:11" x14ac:dyDescent="0.3">
      <c r="A1880" t="s">
        <v>5253</v>
      </c>
      <c r="B1880">
        <v>0</v>
      </c>
      <c r="C1880">
        <v>560.38996382972198</v>
      </c>
      <c r="D1880">
        <v>560.38692126564501</v>
      </c>
      <c r="E1880">
        <v>560.39399806220797</v>
      </c>
      <c r="F1880">
        <v>761.27990994247295</v>
      </c>
      <c r="G1880">
        <v>756.113198838382</v>
      </c>
      <c r="H1880">
        <v>762.77054460898501</v>
      </c>
      <c r="I1880">
        <v>1</v>
      </c>
      <c r="J1880" t="s">
        <v>11</v>
      </c>
      <c r="K1880">
        <v>17</v>
      </c>
    </row>
    <row r="1881" spans="1:11" x14ac:dyDescent="0.3">
      <c r="A1881" t="s">
        <v>5254</v>
      </c>
      <c r="B1881">
        <v>0</v>
      </c>
      <c r="C1881">
        <v>560.86918606087397</v>
      </c>
      <c r="D1881">
        <v>560.86471122149999</v>
      </c>
      <c r="E1881">
        <v>560.87422300024696</v>
      </c>
      <c r="F1881">
        <v>30.925639635249102</v>
      </c>
      <c r="G1881">
        <v>29.921718901206901</v>
      </c>
      <c r="H1881">
        <v>31.563030921365499</v>
      </c>
      <c r="I1881">
        <v>1</v>
      </c>
      <c r="J1881" t="s">
        <v>801</v>
      </c>
      <c r="K1881">
        <v>239</v>
      </c>
    </row>
    <row r="1882" spans="1:11" x14ac:dyDescent="0.3">
      <c r="A1882" t="s">
        <v>5255</v>
      </c>
      <c r="B1882">
        <v>0</v>
      </c>
      <c r="C1882">
        <v>560.89062253566794</v>
      </c>
      <c r="D1882">
        <v>560.88467110094996</v>
      </c>
      <c r="E1882">
        <v>560.89426794774295</v>
      </c>
      <c r="F1882">
        <v>761.14841074017397</v>
      </c>
      <c r="G1882">
        <v>756.36181253137204</v>
      </c>
      <c r="H1882">
        <v>762.61470037554</v>
      </c>
      <c r="I1882">
        <v>1</v>
      </c>
      <c r="J1882" t="s">
        <v>11</v>
      </c>
      <c r="K1882">
        <v>17</v>
      </c>
    </row>
    <row r="1883" spans="1:11" x14ac:dyDescent="0.3">
      <c r="A1883" t="s">
        <v>5256</v>
      </c>
      <c r="B1883">
        <v>0</v>
      </c>
      <c r="C1883">
        <v>560.91499837500703</v>
      </c>
      <c r="D1883">
        <v>560.90956538935995</v>
      </c>
      <c r="E1883">
        <v>560.91823117174704</v>
      </c>
      <c r="F1883">
        <v>770.16109715457503</v>
      </c>
      <c r="G1883">
        <v>765.87068582833797</v>
      </c>
      <c r="H1883">
        <v>772.16904540362702</v>
      </c>
      <c r="I1883">
        <v>1</v>
      </c>
      <c r="J1883" t="s">
        <v>802</v>
      </c>
      <c r="K1883">
        <v>225</v>
      </c>
    </row>
    <row r="1884" spans="1:11" x14ac:dyDescent="0.3">
      <c r="A1884" t="s">
        <v>5257</v>
      </c>
      <c r="B1884">
        <v>0</v>
      </c>
      <c r="C1884">
        <v>561.22077147218499</v>
      </c>
      <c r="D1884">
        <v>561.21531258753498</v>
      </c>
      <c r="E1884">
        <v>561.22434695426796</v>
      </c>
      <c r="F1884">
        <v>357.07108123723799</v>
      </c>
      <c r="G1884">
        <v>353.82813410199202</v>
      </c>
      <c r="H1884">
        <v>361.34627044991799</v>
      </c>
      <c r="I1884">
        <v>1</v>
      </c>
      <c r="J1884" t="s">
        <v>803</v>
      </c>
      <c r="K1884">
        <v>293</v>
      </c>
    </row>
    <row r="1885" spans="1:11" x14ac:dyDescent="0.3">
      <c r="A1885" t="s">
        <v>5258</v>
      </c>
      <c r="B1885">
        <v>0</v>
      </c>
      <c r="C1885">
        <v>561.23639319522601</v>
      </c>
      <c r="D1885">
        <v>561.23014948845503</v>
      </c>
      <c r="E1885">
        <v>561.23932444958996</v>
      </c>
      <c r="F1885">
        <v>584.33727418627802</v>
      </c>
      <c r="G1885">
        <v>577.55058859586802</v>
      </c>
      <c r="H1885">
        <v>591.89930466703095</v>
      </c>
      <c r="I1885">
        <v>1</v>
      </c>
      <c r="J1885" t="s">
        <v>804</v>
      </c>
      <c r="K1885">
        <v>277</v>
      </c>
    </row>
    <row r="1886" spans="1:11" x14ac:dyDescent="0.3">
      <c r="A1886" t="s">
        <v>5259</v>
      </c>
      <c r="B1886">
        <v>0</v>
      </c>
      <c r="C1886">
        <v>561.33612559288201</v>
      </c>
      <c r="D1886">
        <v>561.330842798807</v>
      </c>
      <c r="E1886">
        <v>561.33943115286797</v>
      </c>
      <c r="F1886">
        <v>545.134501901504</v>
      </c>
      <c r="G1886">
        <v>540.31593085636996</v>
      </c>
      <c r="H1886">
        <v>550.64057108174495</v>
      </c>
      <c r="I1886">
        <v>1</v>
      </c>
      <c r="J1886" t="s">
        <v>805</v>
      </c>
      <c r="K1886">
        <v>184</v>
      </c>
    </row>
    <row r="1887" spans="1:11" x14ac:dyDescent="0.3">
      <c r="A1887" t="s">
        <v>5260</v>
      </c>
      <c r="B1887">
        <v>0</v>
      </c>
      <c r="C1887">
        <v>561.33606870436597</v>
      </c>
      <c r="D1887">
        <v>561.33164025231099</v>
      </c>
      <c r="E1887">
        <v>561.339434165277</v>
      </c>
      <c r="F1887">
        <v>560.60696705941996</v>
      </c>
      <c r="G1887">
        <v>553.45121957896595</v>
      </c>
      <c r="H1887">
        <v>561.89683395051497</v>
      </c>
      <c r="I1887">
        <v>1</v>
      </c>
      <c r="J1887" t="s">
        <v>806</v>
      </c>
      <c r="K1887">
        <v>375</v>
      </c>
    </row>
    <row r="1888" spans="1:11" x14ac:dyDescent="0.3">
      <c r="A1888" t="s">
        <v>5261</v>
      </c>
      <c r="B1888">
        <v>0</v>
      </c>
      <c r="C1888">
        <v>561.91841536552897</v>
      </c>
      <c r="D1888">
        <v>561.91460049359398</v>
      </c>
      <c r="E1888">
        <v>561.92445392413799</v>
      </c>
      <c r="F1888">
        <v>770.05395682993196</v>
      </c>
      <c r="G1888">
        <v>766.19242639402501</v>
      </c>
      <c r="H1888">
        <v>778.55753432790902</v>
      </c>
      <c r="I1888">
        <v>1</v>
      </c>
      <c r="J1888" t="s">
        <v>807</v>
      </c>
      <c r="K1888">
        <v>225</v>
      </c>
    </row>
    <row r="1889" spans="1:11" x14ac:dyDescent="0.3">
      <c r="A1889" t="s">
        <v>5262</v>
      </c>
      <c r="B1889">
        <v>0</v>
      </c>
      <c r="C1889">
        <v>562.22385819861699</v>
      </c>
      <c r="D1889">
        <v>562.22002761098997</v>
      </c>
      <c r="E1889">
        <v>562.22932432964899</v>
      </c>
      <c r="F1889">
        <v>357.16238285072302</v>
      </c>
      <c r="G1889">
        <v>353.50310720556098</v>
      </c>
      <c r="H1889">
        <v>361.207262919389</v>
      </c>
      <c r="I1889">
        <v>1</v>
      </c>
      <c r="J1889" t="s">
        <v>808</v>
      </c>
      <c r="K1889">
        <v>293</v>
      </c>
    </row>
    <row r="1890" spans="1:11" x14ac:dyDescent="0.3">
      <c r="A1890" t="s">
        <v>5263</v>
      </c>
      <c r="B1890">
        <v>0</v>
      </c>
      <c r="C1890">
        <v>562.34903686273401</v>
      </c>
      <c r="D1890">
        <v>562.34462677124202</v>
      </c>
      <c r="E1890">
        <v>562.35440160923997</v>
      </c>
      <c r="F1890">
        <v>561.50189508198105</v>
      </c>
      <c r="G1890">
        <v>546.74049108633994</v>
      </c>
      <c r="H1890">
        <v>575.16497485498905</v>
      </c>
      <c r="I1890">
        <v>1</v>
      </c>
      <c r="J1890" t="s">
        <v>11</v>
      </c>
      <c r="K1890">
        <v>151</v>
      </c>
    </row>
    <row r="1891" spans="1:11" x14ac:dyDescent="0.3">
      <c r="A1891" t="s">
        <v>5264</v>
      </c>
      <c r="B1891">
        <v>0</v>
      </c>
      <c r="C1891">
        <v>562.36568545420096</v>
      </c>
      <c r="D1891">
        <v>562.36049875608205</v>
      </c>
      <c r="E1891">
        <v>562.36929601038798</v>
      </c>
      <c r="F1891">
        <v>761.41707580904495</v>
      </c>
      <c r="G1891">
        <v>757.67936710553499</v>
      </c>
      <c r="H1891">
        <v>763.16332876804302</v>
      </c>
      <c r="I1891">
        <v>1</v>
      </c>
      <c r="J1891" t="s">
        <v>809</v>
      </c>
      <c r="K1891">
        <v>17</v>
      </c>
    </row>
    <row r="1892" spans="1:11" x14ac:dyDescent="0.3">
      <c r="A1892" t="s">
        <v>5265</v>
      </c>
      <c r="B1892">
        <v>0</v>
      </c>
      <c r="C1892">
        <v>562.86683187506605</v>
      </c>
      <c r="D1892">
        <v>562.86183913994898</v>
      </c>
      <c r="E1892">
        <v>562.86949238917498</v>
      </c>
      <c r="F1892">
        <v>761.15988925094996</v>
      </c>
      <c r="G1892">
        <v>756.113198838382</v>
      </c>
      <c r="H1892">
        <v>764.17636827649801</v>
      </c>
      <c r="I1892">
        <v>1</v>
      </c>
      <c r="J1892" t="s">
        <v>810</v>
      </c>
      <c r="K1892">
        <v>17</v>
      </c>
    </row>
    <row r="1893" spans="1:11" x14ac:dyDescent="0.3">
      <c r="A1893" t="s">
        <v>5266</v>
      </c>
      <c r="B1893">
        <v>0</v>
      </c>
      <c r="C1893">
        <v>563.35387166044904</v>
      </c>
      <c r="D1893">
        <v>563.35093916130097</v>
      </c>
      <c r="E1893">
        <v>563.35680180403597</v>
      </c>
      <c r="F1893">
        <v>748.160806520238</v>
      </c>
      <c r="G1893">
        <v>744.31519243943899</v>
      </c>
      <c r="H1893">
        <v>749.80625759961595</v>
      </c>
      <c r="I1893">
        <v>1</v>
      </c>
      <c r="J1893" t="s">
        <v>11</v>
      </c>
      <c r="K1893">
        <v>218</v>
      </c>
    </row>
    <row r="1894" spans="1:11" x14ac:dyDescent="0.3">
      <c r="A1894" t="s">
        <v>5267</v>
      </c>
      <c r="B1894">
        <v>0</v>
      </c>
      <c r="C1894">
        <v>563.42530718241801</v>
      </c>
      <c r="D1894">
        <v>563.41961236074997</v>
      </c>
      <c r="E1894">
        <v>563.42841116779596</v>
      </c>
      <c r="F1894">
        <v>746.04314730516001</v>
      </c>
      <c r="G1894">
        <v>742.80407812911096</v>
      </c>
      <c r="H1894">
        <v>750.65462254824899</v>
      </c>
      <c r="I1894">
        <v>1</v>
      </c>
      <c r="J1894" t="s">
        <v>811</v>
      </c>
      <c r="K1894">
        <v>200</v>
      </c>
    </row>
    <row r="1895" spans="1:11" x14ac:dyDescent="0.3">
      <c r="A1895" t="s">
        <v>5268</v>
      </c>
      <c r="B1895">
        <v>0</v>
      </c>
      <c r="C1895">
        <v>563.92960103471796</v>
      </c>
      <c r="D1895">
        <v>563.92451036202999</v>
      </c>
      <c r="E1895">
        <v>563.93440386360203</v>
      </c>
      <c r="F1895">
        <v>781.66734464781803</v>
      </c>
      <c r="G1895">
        <v>776.58683928508901</v>
      </c>
      <c r="H1895">
        <v>784.15798624692695</v>
      </c>
      <c r="I1895">
        <v>1</v>
      </c>
      <c r="J1895" t="s">
        <v>11</v>
      </c>
      <c r="K1895">
        <v>299</v>
      </c>
    </row>
    <row r="1896" spans="1:11" x14ac:dyDescent="0.3">
      <c r="A1896" t="s">
        <v>5269</v>
      </c>
      <c r="B1896">
        <v>0</v>
      </c>
      <c r="C1896">
        <v>564.30454724244396</v>
      </c>
      <c r="D1896">
        <v>564.29950933848102</v>
      </c>
      <c r="E1896">
        <v>564.30867462102697</v>
      </c>
      <c r="F1896">
        <v>610.97945100250195</v>
      </c>
      <c r="G1896">
        <v>596.71022765821601</v>
      </c>
      <c r="H1896">
        <v>619.57540900924903</v>
      </c>
      <c r="I1896">
        <v>1</v>
      </c>
      <c r="J1896" t="s">
        <v>11</v>
      </c>
      <c r="K1896">
        <v>253</v>
      </c>
    </row>
    <row r="1897" spans="1:11" x14ac:dyDescent="0.3">
      <c r="A1897" t="s">
        <v>5270</v>
      </c>
      <c r="B1897">
        <v>0</v>
      </c>
      <c r="C1897">
        <v>564.35673728371501</v>
      </c>
      <c r="D1897">
        <v>564.35085094011094</v>
      </c>
      <c r="E1897">
        <v>564.35935903590405</v>
      </c>
      <c r="F1897">
        <v>381.748891700576</v>
      </c>
      <c r="G1897">
        <v>377.56879689205101</v>
      </c>
      <c r="H1897">
        <v>383.63097341040202</v>
      </c>
      <c r="I1897">
        <v>1</v>
      </c>
      <c r="J1897" t="s">
        <v>812</v>
      </c>
      <c r="K1897">
        <v>304</v>
      </c>
    </row>
    <row r="1898" spans="1:11" x14ac:dyDescent="0.3">
      <c r="A1898" t="s">
        <v>5271</v>
      </c>
      <c r="B1898">
        <v>0</v>
      </c>
      <c r="C1898">
        <v>564.42820076747603</v>
      </c>
      <c r="D1898">
        <v>564.42453918390697</v>
      </c>
      <c r="E1898">
        <v>564.43197709330695</v>
      </c>
      <c r="F1898">
        <v>745.81633106741799</v>
      </c>
      <c r="G1898">
        <v>744.41249391063104</v>
      </c>
      <c r="H1898">
        <v>749.96937753327597</v>
      </c>
      <c r="I1898">
        <v>1</v>
      </c>
      <c r="J1898" t="s">
        <v>813</v>
      </c>
      <c r="K1898">
        <v>200</v>
      </c>
    </row>
    <row r="1899" spans="1:11" x14ac:dyDescent="0.3">
      <c r="A1899" t="s">
        <v>5272</v>
      </c>
      <c r="B1899">
        <v>0</v>
      </c>
      <c r="C1899">
        <v>564.58328727334106</v>
      </c>
      <c r="D1899">
        <v>564.57973281281704</v>
      </c>
      <c r="E1899">
        <v>564.58947091534503</v>
      </c>
      <c r="F1899">
        <v>34.888891297584699</v>
      </c>
      <c r="G1899">
        <v>32.738748499415998</v>
      </c>
      <c r="H1899">
        <v>36.576811123122397</v>
      </c>
      <c r="I1899">
        <v>1</v>
      </c>
      <c r="J1899" t="s">
        <v>11</v>
      </c>
      <c r="K1899">
        <v>101</v>
      </c>
    </row>
    <row r="1900" spans="1:11" x14ac:dyDescent="0.3">
      <c r="A1900" t="s">
        <v>5273</v>
      </c>
      <c r="B1900">
        <v>0</v>
      </c>
      <c r="C1900">
        <v>565.30751472810095</v>
      </c>
      <c r="D1900">
        <v>565.30451294480804</v>
      </c>
      <c r="E1900">
        <v>565.31409162092802</v>
      </c>
      <c r="F1900">
        <v>613.54026046754598</v>
      </c>
      <c r="G1900">
        <v>601.99767093333196</v>
      </c>
      <c r="H1900">
        <v>615.54177873818003</v>
      </c>
      <c r="I1900">
        <v>1</v>
      </c>
      <c r="J1900" t="s">
        <v>11</v>
      </c>
      <c r="K1900">
        <v>89</v>
      </c>
    </row>
    <row r="1901" spans="1:11" x14ac:dyDescent="0.3">
      <c r="A1901" t="s">
        <v>5274</v>
      </c>
      <c r="B1901">
        <v>0</v>
      </c>
      <c r="C1901">
        <v>565.35806847933304</v>
      </c>
      <c r="D1901">
        <v>565.35450063809003</v>
      </c>
      <c r="E1901">
        <v>565.36444445024597</v>
      </c>
      <c r="F1901">
        <v>381.98665595211202</v>
      </c>
      <c r="G1901">
        <v>377.80265106036398</v>
      </c>
      <c r="H1901">
        <v>391.27523396794902</v>
      </c>
      <c r="I1901">
        <v>1</v>
      </c>
      <c r="J1901" t="s">
        <v>814</v>
      </c>
      <c r="K1901">
        <v>304</v>
      </c>
    </row>
    <row r="1902" spans="1:11" x14ac:dyDescent="0.3">
      <c r="A1902" t="s">
        <v>5275</v>
      </c>
      <c r="B1902">
        <v>0</v>
      </c>
      <c r="C1902">
        <v>565.81024671894897</v>
      </c>
      <c r="D1902">
        <v>565.80492946313802</v>
      </c>
      <c r="E1902">
        <v>565.81394702558805</v>
      </c>
      <c r="F1902">
        <v>367.84096133172898</v>
      </c>
      <c r="G1902">
        <v>362.78563699030798</v>
      </c>
      <c r="H1902">
        <v>373.90781598421</v>
      </c>
      <c r="I1902">
        <v>1</v>
      </c>
      <c r="J1902" t="s">
        <v>11</v>
      </c>
      <c r="K1902">
        <v>368</v>
      </c>
    </row>
    <row r="1903" spans="1:11" x14ac:dyDescent="0.3">
      <c r="A1903" t="s">
        <v>5276</v>
      </c>
      <c r="B1903">
        <v>0</v>
      </c>
      <c r="C1903">
        <v>566.31986375142401</v>
      </c>
      <c r="D1903">
        <v>566.31629752151298</v>
      </c>
      <c r="E1903">
        <v>566.32372120253501</v>
      </c>
      <c r="F1903">
        <v>636.40716100735801</v>
      </c>
      <c r="G1903">
        <v>630.40193146986303</v>
      </c>
      <c r="H1903">
        <v>638.05138882671997</v>
      </c>
      <c r="I1903">
        <v>1</v>
      </c>
      <c r="J1903" t="s">
        <v>11</v>
      </c>
      <c r="K1903">
        <v>48</v>
      </c>
    </row>
    <row r="1904" spans="1:11" x14ac:dyDescent="0.3">
      <c r="A1904" t="s">
        <v>5277</v>
      </c>
      <c r="B1904">
        <v>0</v>
      </c>
      <c r="C1904">
        <v>566.66809653480698</v>
      </c>
      <c r="D1904">
        <v>566.66460596764603</v>
      </c>
      <c r="E1904">
        <v>566.67228143514103</v>
      </c>
      <c r="F1904">
        <v>33.362511233505103</v>
      </c>
      <c r="G1904">
        <v>32.506445744601699</v>
      </c>
      <c r="H1904">
        <v>34.438167272575797</v>
      </c>
      <c r="I1904">
        <v>1</v>
      </c>
      <c r="J1904" t="s">
        <v>11</v>
      </c>
      <c r="K1904">
        <v>516</v>
      </c>
    </row>
    <row r="1905" spans="1:11" x14ac:dyDescent="0.3">
      <c r="A1905" t="s">
        <v>5278</v>
      </c>
      <c r="B1905">
        <v>0</v>
      </c>
      <c r="C1905">
        <v>566.888831059881</v>
      </c>
      <c r="D1905">
        <v>566.88834083153097</v>
      </c>
      <c r="E1905">
        <v>566.88912467329703</v>
      </c>
      <c r="F1905">
        <v>1143.1163021058201</v>
      </c>
      <c r="G1905">
        <v>1131.88123116725</v>
      </c>
      <c r="H1905">
        <v>1158.2650579087299</v>
      </c>
      <c r="I1905">
        <v>1</v>
      </c>
      <c r="J1905" t="s">
        <v>815</v>
      </c>
      <c r="K1905">
        <v>1</v>
      </c>
    </row>
    <row r="1906" spans="1:11" x14ac:dyDescent="0.3">
      <c r="A1906" t="s">
        <v>5279</v>
      </c>
      <c r="B1906">
        <v>0</v>
      </c>
      <c r="C1906">
        <v>567.87488036627303</v>
      </c>
      <c r="D1906">
        <v>567.86962958832703</v>
      </c>
      <c r="E1906">
        <v>567.87938138964705</v>
      </c>
      <c r="F1906">
        <v>761.30950400668701</v>
      </c>
      <c r="G1906">
        <v>756.36181253137204</v>
      </c>
      <c r="H1906">
        <v>763.45649747948403</v>
      </c>
      <c r="I1906">
        <v>1</v>
      </c>
      <c r="J1906" t="s">
        <v>11</v>
      </c>
      <c r="K1906">
        <v>17</v>
      </c>
    </row>
    <row r="1907" spans="1:11" x14ac:dyDescent="0.3">
      <c r="A1907" t="s">
        <v>5280</v>
      </c>
      <c r="B1907">
        <v>0</v>
      </c>
      <c r="C1907">
        <v>567.890073762268</v>
      </c>
      <c r="D1907">
        <v>567.88937392619198</v>
      </c>
      <c r="E1907">
        <v>567.89105013784604</v>
      </c>
      <c r="F1907">
        <v>1103.5798232154</v>
      </c>
      <c r="G1907">
        <v>1097.5428020699501</v>
      </c>
      <c r="H1907">
        <v>1111.5783709294899</v>
      </c>
      <c r="I1907">
        <v>1</v>
      </c>
      <c r="J1907" t="s">
        <v>816</v>
      </c>
      <c r="K1907">
        <v>2</v>
      </c>
    </row>
    <row r="1908" spans="1:11" x14ac:dyDescent="0.3">
      <c r="A1908" t="s">
        <v>5281</v>
      </c>
      <c r="B1908">
        <v>0</v>
      </c>
      <c r="C1908">
        <v>567.89006714476295</v>
      </c>
      <c r="D1908">
        <v>567.88952083002903</v>
      </c>
      <c r="E1908">
        <v>567.89165265401402</v>
      </c>
      <c r="F1908">
        <v>1143.9505120291401</v>
      </c>
      <c r="G1908">
        <v>1128.92180709889</v>
      </c>
      <c r="H1908">
        <v>1158.2650579087299</v>
      </c>
      <c r="I1908">
        <v>1</v>
      </c>
      <c r="J1908" t="s">
        <v>817</v>
      </c>
      <c r="K1908">
        <v>1</v>
      </c>
    </row>
    <row r="1909" spans="1:11" x14ac:dyDescent="0.3">
      <c r="A1909" t="s">
        <v>5282</v>
      </c>
      <c r="B1909">
        <v>0</v>
      </c>
      <c r="C1909">
        <v>567.89005104405396</v>
      </c>
      <c r="D1909">
        <v>567.88480807880399</v>
      </c>
      <c r="E1909">
        <v>567.89435843323395</v>
      </c>
      <c r="F1909">
        <v>31.515751416316899</v>
      </c>
      <c r="G1909">
        <v>27.966628862312401</v>
      </c>
      <c r="H1909">
        <v>32.712916563222798</v>
      </c>
      <c r="I1909">
        <v>1</v>
      </c>
      <c r="J1909" t="s">
        <v>818</v>
      </c>
      <c r="K1909">
        <v>148</v>
      </c>
    </row>
    <row r="1910" spans="1:11" x14ac:dyDescent="0.3">
      <c r="A1910" t="s">
        <v>5283</v>
      </c>
      <c r="B1910">
        <v>0</v>
      </c>
      <c r="C1910">
        <v>568.19710019503498</v>
      </c>
      <c r="D1910">
        <v>568.19456963659195</v>
      </c>
      <c r="E1910">
        <v>568.204263199058</v>
      </c>
      <c r="F1910">
        <v>463.359143485115</v>
      </c>
      <c r="G1910">
        <v>459.89855051246201</v>
      </c>
      <c r="H1910">
        <v>468.39993875561601</v>
      </c>
      <c r="I1910">
        <v>1</v>
      </c>
      <c r="J1910" t="s">
        <v>11</v>
      </c>
      <c r="K1910">
        <v>44</v>
      </c>
    </row>
    <row r="1911" spans="1:11" x14ac:dyDescent="0.3">
      <c r="A1911" t="s">
        <v>5284</v>
      </c>
      <c r="B1911">
        <v>0</v>
      </c>
      <c r="C1911">
        <v>568.189514251579</v>
      </c>
      <c r="D1911">
        <v>568.18453994930906</v>
      </c>
      <c r="E1911">
        <v>568.19430928740405</v>
      </c>
      <c r="F1911">
        <v>761.47437804019796</v>
      </c>
      <c r="G1911">
        <v>757.48559893576396</v>
      </c>
      <c r="H1911">
        <v>764.49798012706106</v>
      </c>
      <c r="I1911">
        <v>1</v>
      </c>
      <c r="J1911" t="s">
        <v>819</v>
      </c>
      <c r="K1911">
        <v>17</v>
      </c>
    </row>
    <row r="1912" spans="1:11" x14ac:dyDescent="0.3">
      <c r="A1912" t="s">
        <v>5285</v>
      </c>
      <c r="B1912">
        <v>0</v>
      </c>
      <c r="C1912">
        <v>568.33845299846701</v>
      </c>
      <c r="D1912">
        <v>568.33614281470398</v>
      </c>
      <c r="E1912">
        <v>568.34056565486298</v>
      </c>
      <c r="F1912">
        <v>630.48514744202805</v>
      </c>
      <c r="G1912">
        <v>627.15787337107099</v>
      </c>
      <c r="H1912">
        <v>634.46842384519198</v>
      </c>
      <c r="I1912">
        <v>1</v>
      </c>
      <c r="J1912" t="s">
        <v>11</v>
      </c>
      <c r="K1912">
        <v>212</v>
      </c>
    </row>
    <row r="1913" spans="1:11" x14ac:dyDescent="0.3">
      <c r="A1913" t="s">
        <v>5286</v>
      </c>
      <c r="B1913">
        <v>0</v>
      </c>
      <c r="C1913">
        <v>568.38459319122398</v>
      </c>
      <c r="D1913">
        <v>568.38184659359399</v>
      </c>
      <c r="E1913">
        <v>568.38744856146695</v>
      </c>
      <c r="F1913">
        <v>701.60501683739403</v>
      </c>
      <c r="G1913">
        <v>694.10203915127704</v>
      </c>
      <c r="H1913">
        <v>703.59455822196799</v>
      </c>
      <c r="I1913">
        <v>1</v>
      </c>
      <c r="J1913" t="s">
        <v>11</v>
      </c>
      <c r="K1913">
        <v>312</v>
      </c>
    </row>
    <row r="1914" spans="1:11" x14ac:dyDescent="0.3">
      <c r="A1914" t="s">
        <v>5287</v>
      </c>
      <c r="B1914">
        <v>0</v>
      </c>
      <c r="C1914">
        <v>568.88621960328499</v>
      </c>
      <c r="D1914">
        <v>568.88082512147105</v>
      </c>
      <c r="E1914">
        <v>568.88940313248497</v>
      </c>
      <c r="F1914">
        <v>701.60402773811404</v>
      </c>
      <c r="G1914">
        <v>693.975445011185</v>
      </c>
      <c r="H1914">
        <v>703.85189607743905</v>
      </c>
      <c r="I1914">
        <v>1</v>
      </c>
      <c r="J1914" t="s">
        <v>11</v>
      </c>
      <c r="K1914">
        <v>312</v>
      </c>
    </row>
    <row r="1915" spans="1:11" x14ac:dyDescent="0.3">
      <c r="A1915" t="s">
        <v>5288</v>
      </c>
      <c r="B1915">
        <v>0</v>
      </c>
      <c r="C1915">
        <v>568.89044520509697</v>
      </c>
      <c r="D1915">
        <v>568.88883023038295</v>
      </c>
      <c r="E1915">
        <v>568.89141205743499</v>
      </c>
      <c r="F1915">
        <v>1103.72537682554</v>
      </c>
      <c r="G1915">
        <v>1096.6415225693199</v>
      </c>
      <c r="H1915">
        <v>1113.6601304455301</v>
      </c>
      <c r="I1915">
        <v>1</v>
      </c>
      <c r="J1915" t="s">
        <v>820</v>
      </c>
      <c r="K1915">
        <v>2</v>
      </c>
    </row>
    <row r="1916" spans="1:11" x14ac:dyDescent="0.3">
      <c r="A1916" t="s">
        <v>5289</v>
      </c>
      <c r="B1916">
        <v>0</v>
      </c>
      <c r="C1916">
        <v>568.89044424621602</v>
      </c>
      <c r="D1916">
        <v>568.88883269166502</v>
      </c>
      <c r="E1916">
        <v>568.89126838918901</v>
      </c>
      <c r="F1916">
        <v>1144.2970635173201</v>
      </c>
      <c r="G1916">
        <v>1130.18843353597</v>
      </c>
      <c r="H1916">
        <v>1157.3131626997699</v>
      </c>
      <c r="I1916">
        <v>1</v>
      </c>
      <c r="J1916" t="s">
        <v>821</v>
      </c>
      <c r="K1916">
        <v>1</v>
      </c>
    </row>
    <row r="1917" spans="1:11" x14ac:dyDescent="0.3">
      <c r="A1917" t="s">
        <v>5290</v>
      </c>
      <c r="B1917">
        <v>0</v>
      </c>
      <c r="C1917">
        <v>569.19052789776595</v>
      </c>
      <c r="D1917">
        <v>569.18464976457904</v>
      </c>
      <c r="E1917">
        <v>569.19438612427598</v>
      </c>
      <c r="F1917">
        <v>761.37922759046</v>
      </c>
      <c r="G1917">
        <v>758.00102854285296</v>
      </c>
      <c r="H1917">
        <v>764.30195754434999</v>
      </c>
      <c r="I1917">
        <v>1</v>
      </c>
      <c r="J1917" t="s">
        <v>822</v>
      </c>
      <c r="K1917">
        <v>17</v>
      </c>
    </row>
    <row r="1918" spans="1:11" x14ac:dyDescent="0.3">
      <c r="A1918" t="s">
        <v>5291</v>
      </c>
      <c r="B1918">
        <v>0</v>
      </c>
      <c r="C1918">
        <v>569.32839765541098</v>
      </c>
      <c r="D1918">
        <v>569.32478584892397</v>
      </c>
      <c r="E1918">
        <v>569.33413909299395</v>
      </c>
      <c r="F1918">
        <v>549.77131489238104</v>
      </c>
      <c r="G1918">
        <v>535.62293132515902</v>
      </c>
      <c r="H1918">
        <v>565.90395747323896</v>
      </c>
      <c r="I1918">
        <v>1</v>
      </c>
      <c r="J1918" t="s">
        <v>823</v>
      </c>
      <c r="K1918">
        <v>235</v>
      </c>
    </row>
    <row r="1919" spans="1:11" x14ac:dyDescent="0.3">
      <c r="A1919" t="s">
        <v>5292</v>
      </c>
      <c r="B1919">
        <v>0</v>
      </c>
      <c r="C1919">
        <v>569.38788224208395</v>
      </c>
      <c r="D1919">
        <v>569.38453285864102</v>
      </c>
      <c r="E1919">
        <v>569.39436570371595</v>
      </c>
      <c r="F1919">
        <v>701.62655848942904</v>
      </c>
      <c r="G1919">
        <v>694.02616023262306</v>
      </c>
      <c r="H1919">
        <v>708.20786531620604</v>
      </c>
      <c r="I1919">
        <v>1</v>
      </c>
      <c r="J1919" t="s">
        <v>11</v>
      </c>
      <c r="K1919">
        <v>312</v>
      </c>
    </row>
    <row r="1920" spans="1:11" x14ac:dyDescent="0.3">
      <c r="A1920" t="s">
        <v>5293</v>
      </c>
      <c r="B1920">
        <v>0</v>
      </c>
      <c r="C1920">
        <v>569.39933328031998</v>
      </c>
      <c r="D1920">
        <v>569.39483353613605</v>
      </c>
      <c r="E1920">
        <v>569.40307136463696</v>
      </c>
      <c r="F1920">
        <v>752.01789572591599</v>
      </c>
      <c r="G1920">
        <v>746.09490600574304</v>
      </c>
      <c r="H1920">
        <v>757.96706924790703</v>
      </c>
      <c r="I1920">
        <v>1</v>
      </c>
      <c r="J1920" t="s">
        <v>11</v>
      </c>
      <c r="K1920">
        <v>350</v>
      </c>
    </row>
    <row r="1921" spans="1:11" x14ac:dyDescent="0.3">
      <c r="A1921" t="s">
        <v>5294</v>
      </c>
      <c r="B1921">
        <v>0</v>
      </c>
      <c r="C1921">
        <v>569.42893263799203</v>
      </c>
      <c r="D1921">
        <v>569.42520987485102</v>
      </c>
      <c r="E1921">
        <v>569.43182031379899</v>
      </c>
      <c r="F1921">
        <v>770.31601356144199</v>
      </c>
      <c r="G1921">
        <v>765.87068582833797</v>
      </c>
      <c r="H1921">
        <v>773.17063238648302</v>
      </c>
      <c r="I1921">
        <v>1</v>
      </c>
      <c r="J1921" t="s">
        <v>11</v>
      </c>
      <c r="K1921">
        <v>225</v>
      </c>
    </row>
    <row r="1922" spans="1:11" x14ac:dyDescent="0.3">
      <c r="A1922" t="s">
        <v>5295</v>
      </c>
      <c r="B1922">
        <v>0</v>
      </c>
      <c r="C1922">
        <v>569.47913873588595</v>
      </c>
      <c r="D1922">
        <v>569.47506621649404</v>
      </c>
      <c r="E1922">
        <v>569.48417621230897</v>
      </c>
      <c r="F1922">
        <v>765.129500298209</v>
      </c>
      <c r="G1922">
        <v>759.09932207215297</v>
      </c>
      <c r="H1922">
        <v>772.87482410720202</v>
      </c>
      <c r="I1922">
        <v>1</v>
      </c>
      <c r="J1922" t="s">
        <v>824</v>
      </c>
      <c r="K1922">
        <v>17</v>
      </c>
    </row>
    <row r="1923" spans="1:11" x14ac:dyDescent="0.3">
      <c r="A1923" t="s">
        <v>5296</v>
      </c>
      <c r="B1923">
        <v>0</v>
      </c>
      <c r="C1923">
        <v>569.88929262957799</v>
      </c>
      <c r="D1923">
        <v>569.88450580488995</v>
      </c>
      <c r="E1923">
        <v>569.89435200772198</v>
      </c>
      <c r="F1923">
        <v>700.89815564297305</v>
      </c>
      <c r="G1923">
        <v>693.77237698323995</v>
      </c>
      <c r="H1923">
        <v>704.20636986865395</v>
      </c>
      <c r="I1923">
        <v>1</v>
      </c>
      <c r="J1923" t="s">
        <v>11</v>
      </c>
      <c r="K1923">
        <v>53</v>
      </c>
    </row>
    <row r="1924" spans="1:11" x14ac:dyDescent="0.3">
      <c r="A1924" t="s">
        <v>5297</v>
      </c>
      <c r="B1924">
        <v>0</v>
      </c>
      <c r="C1924">
        <v>569.92022987292103</v>
      </c>
      <c r="D1924">
        <v>569.91455658592702</v>
      </c>
      <c r="E1924">
        <v>569.92434611033002</v>
      </c>
      <c r="F1924">
        <v>751.10019313772705</v>
      </c>
      <c r="G1924">
        <v>746.73755159755797</v>
      </c>
      <c r="H1924">
        <v>756.46013566757995</v>
      </c>
      <c r="I1924">
        <v>1</v>
      </c>
      <c r="J1924" t="s">
        <v>11</v>
      </c>
      <c r="K1924">
        <v>350</v>
      </c>
    </row>
    <row r="1925" spans="1:11" x14ac:dyDescent="0.3">
      <c r="A1925" t="s">
        <v>5298</v>
      </c>
      <c r="B1925">
        <v>0</v>
      </c>
      <c r="C1925">
        <v>569.93053014131101</v>
      </c>
      <c r="D1925">
        <v>569.92472686109204</v>
      </c>
      <c r="E1925">
        <v>569.93321156422905</v>
      </c>
      <c r="F1925">
        <v>770.33252611503497</v>
      </c>
      <c r="G1925">
        <v>765.87068582833797</v>
      </c>
      <c r="H1925">
        <v>772.89754009853698</v>
      </c>
      <c r="I1925">
        <v>1</v>
      </c>
      <c r="J1925" t="s">
        <v>11</v>
      </c>
      <c r="K1925">
        <v>225</v>
      </c>
    </row>
    <row r="1926" spans="1:11" x14ac:dyDescent="0.3">
      <c r="A1926" t="s">
        <v>5299</v>
      </c>
      <c r="B1926">
        <v>0</v>
      </c>
      <c r="C1926">
        <v>57.0321790836255</v>
      </c>
      <c r="D1926">
        <v>57.0308599616896</v>
      </c>
      <c r="E1926">
        <v>57.0345223431056</v>
      </c>
      <c r="F1926">
        <v>40.379734231648101</v>
      </c>
      <c r="G1926">
        <v>35.5509896831677</v>
      </c>
      <c r="H1926">
        <v>43.749821127855903</v>
      </c>
      <c r="I1926">
        <v>1</v>
      </c>
      <c r="J1926" t="s">
        <v>825</v>
      </c>
      <c r="K1926">
        <v>30</v>
      </c>
    </row>
    <row r="1927" spans="1:11" x14ac:dyDescent="0.3">
      <c r="A1927" t="s">
        <v>5300</v>
      </c>
      <c r="B1927">
        <v>0</v>
      </c>
      <c r="C1927">
        <v>57.068390299172698</v>
      </c>
      <c r="D1927">
        <v>57.067632370621297</v>
      </c>
      <c r="E1927">
        <v>57.070126987700597</v>
      </c>
      <c r="F1927">
        <v>408.08388886688999</v>
      </c>
      <c r="G1927">
        <v>400.81822253358399</v>
      </c>
      <c r="H1927">
        <v>417.34940761395598</v>
      </c>
      <c r="I1927">
        <v>1</v>
      </c>
      <c r="J1927" t="s">
        <v>826</v>
      </c>
      <c r="K1927">
        <v>174</v>
      </c>
    </row>
    <row r="1928" spans="1:11" x14ac:dyDescent="0.3">
      <c r="A1928" t="s">
        <v>5301</v>
      </c>
      <c r="B1928">
        <v>0</v>
      </c>
      <c r="C1928">
        <v>570.33855333124905</v>
      </c>
      <c r="D1928">
        <v>570.33464993859002</v>
      </c>
      <c r="E1928">
        <v>570.34157354874196</v>
      </c>
      <c r="F1928">
        <v>432.81800008162298</v>
      </c>
      <c r="G1928">
        <v>430.48923510642499</v>
      </c>
      <c r="H1928">
        <v>434.99635413754498</v>
      </c>
      <c r="I1928">
        <v>1</v>
      </c>
      <c r="J1928" t="s">
        <v>827</v>
      </c>
      <c r="K1928">
        <v>361</v>
      </c>
    </row>
    <row r="1929" spans="1:11" x14ac:dyDescent="0.3">
      <c r="A1929" t="s">
        <v>5302</v>
      </c>
      <c r="B1929">
        <v>0</v>
      </c>
      <c r="C1929">
        <v>570.35442591041897</v>
      </c>
      <c r="D1929">
        <v>570.34983224918403</v>
      </c>
      <c r="E1929">
        <v>570.35873824109899</v>
      </c>
      <c r="F1929">
        <v>661.11828967508495</v>
      </c>
      <c r="G1929">
        <v>646.393750570316</v>
      </c>
      <c r="H1929">
        <v>665.43730395621196</v>
      </c>
      <c r="I1929">
        <v>1</v>
      </c>
      <c r="J1929" t="s">
        <v>828</v>
      </c>
      <c r="K1929">
        <v>280</v>
      </c>
    </row>
    <row r="1930" spans="1:11" x14ac:dyDescent="0.3">
      <c r="A1930" t="s">
        <v>5303</v>
      </c>
      <c r="B1930">
        <v>0</v>
      </c>
      <c r="C1930">
        <v>570.43217343913796</v>
      </c>
      <c r="D1930">
        <v>570.42960111981199</v>
      </c>
      <c r="E1930">
        <v>570.43746768968595</v>
      </c>
      <c r="F1930">
        <v>770.16842685143399</v>
      </c>
      <c r="G1930">
        <v>765.87068582833797</v>
      </c>
      <c r="H1930">
        <v>779.72533175712499</v>
      </c>
      <c r="I1930">
        <v>1</v>
      </c>
      <c r="J1930" t="s">
        <v>829</v>
      </c>
      <c r="K1930">
        <v>225</v>
      </c>
    </row>
    <row r="1931" spans="1:11" x14ac:dyDescent="0.3">
      <c r="A1931" t="s">
        <v>5304</v>
      </c>
      <c r="B1931">
        <v>0</v>
      </c>
      <c r="C1931">
        <v>570.78318145080004</v>
      </c>
      <c r="D1931">
        <v>570.77950856498296</v>
      </c>
      <c r="E1931">
        <v>570.78889700511604</v>
      </c>
      <c r="F1931">
        <v>612.97736044818703</v>
      </c>
      <c r="G1931">
        <v>607.49458143082802</v>
      </c>
      <c r="H1931">
        <v>618.62256870373403</v>
      </c>
      <c r="I1931">
        <v>1</v>
      </c>
      <c r="J1931" t="s">
        <v>830</v>
      </c>
      <c r="K1931">
        <v>89</v>
      </c>
    </row>
    <row r="1932" spans="1:11" x14ac:dyDescent="0.3">
      <c r="A1932" t="s">
        <v>5305</v>
      </c>
      <c r="B1932">
        <v>0</v>
      </c>
      <c r="C1932">
        <v>570.86207580827397</v>
      </c>
      <c r="D1932">
        <v>570.85963087797802</v>
      </c>
      <c r="E1932">
        <v>570.86664512648201</v>
      </c>
      <c r="F1932">
        <v>701.63017894623101</v>
      </c>
      <c r="G1932">
        <v>694.31422428222402</v>
      </c>
      <c r="H1932">
        <v>705.82913680689501</v>
      </c>
      <c r="I1932">
        <v>1</v>
      </c>
      <c r="J1932" t="s">
        <v>831</v>
      </c>
      <c r="K1932">
        <v>312</v>
      </c>
    </row>
    <row r="1933" spans="1:11" x14ac:dyDescent="0.3">
      <c r="A1933" t="s">
        <v>5306</v>
      </c>
      <c r="B1933">
        <v>0</v>
      </c>
      <c r="C1933">
        <v>570.87271217773502</v>
      </c>
      <c r="D1933">
        <v>570.86950200005504</v>
      </c>
      <c r="E1933">
        <v>570.87910487416002</v>
      </c>
      <c r="F1933">
        <v>36.748908637177699</v>
      </c>
      <c r="G1933">
        <v>30.633861845777101</v>
      </c>
      <c r="H1933">
        <v>42.438026205963098</v>
      </c>
      <c r="I1933">
        <v>1</v>
      </c>
      <c r="J1933" t="s">
        <v>11</v>
      </c>
      <c r="K1933">
        <v>62</v>
      </c>
    </row>
    <row r="1934" spans="1:11" x14ac:dyDescent="0.3">
      <c r="A1934" t="s">
        <v>5307</v>
      </c>
      <c r="B1934">
        <v>0</v>
      </c>
      <c r="C1934">
        <v>570.932573251809</v>
      </c>
      <c r="D1934">
        <v>570.92975173200603</v>
      </c>
      <c r="E1934">
        <v>570.93915095183104</v>
      </c>
      <c r="F1934">
        <v>298.18547083189299</v>
      </c>
      <c r="G1934">
        <v>296.26130790347599</v>
      </c>
      <c r="H1934">
        <v>305.535634569639</v>
      </c>
      <c r="I1934">
        <v>1</v>
      </c>
      <c r="J1934" t="s">
        <v>832</v>
      </c>
      <c r="K1934">
        <v>237</v>
      </c>
    </row>
    <row r="1935" spans="1:11" x14ac:dyDescent="0.3">
      <c r="A1935" t="s">
        <v>5308</v>
      </c>
      <c r="B1935">
        <v>0</v>
      </c>
      <c r="C1935">
        <v>570.93325353449598</v>
      </c>
      <c r="D1935">
        <v>570.929596093952</v>
      </c>
      <c r="E1935">
        <v>570.93949710409095</v>
      </c>
      <c r="F1935">
        <v>770.08221275769597</v>
      </c>
      <c r="G1935">
        <v>766.19242639402501</v>
      </c>
      <c r="H1935">
        <v>778.408075860027</v>
      </c>
      <c r="I1935">
        <v>1</v>
      </c>
      <c r="J1935" t="s">
        <v>833</v>
      </c>
      <c r="K1935">
        <v>225</v>
      </c>
    </row>
    <row r="1936" spans="1:11" x14ac:dyDescent="0.3">
      <c r="A1936" t="s">
        <v>5309</v>
      </c>
      <c r="B1936">
        <v>0</v>
      </c>
      <c r="C1936">
        <v>571.20356807389305</v>
      </c>
      <c r="D1936">
        <v>571.19990632873396</v>
      </c>
      <c r="E1936">
        <v>571.20907543495298</v>
      </c>
      <c r="F1936">
        <v>463.175386350145</v>
      </c>
      <c r="G1936">
        <v>460.82310073606402</v>
      </c>
      <c r="H1936">
        <v>468.82785575340301</v>
      </c>
      <c r="I1936">
        <v>1</v>
      </c>
      <c r="J1936" t="s">
        <v>11</v>
      </c>
      <c r="K1936">
        <v>44</v>
      </c>
    </row>
    <row r="1937" spans="1:11" x14ac:dyDescent="0.3">
      <c r="A1937" t="s">
        <v>5310</v>
      </c>
      <c r="B1937">
        <v>0</v>
      </c>
      <c r="C1937">
        <v>571.26722164632497</v>
      </c>
      <c r="D1937">
        <v>571.26471673123399</v>
      </c>
      <c r="E1937">
        <v>571.27409568606004</v>
      </c>
      <c r="F1937">
        <v>298.06013084522198</v>
      </c>
      <c r="G1937">
        <v>296.41058781107898</v>
      </c>
      <c r="H1937">
        <v>305.41585853769197</v>
      </c>
      <c r="I1937">
        <v>1</v>
      </c>
      <c r="J1937" t="s">
        <v>834</v>
      </c>
      <c r="K1937">
        <v>237</v>
      </c>
    </row>
    <row r="1938" spans="1:11" x14ac:dyDescent="0.3">
      <c r="A1938" t="s">
        <v>5311</v>
      </c>
      <c r="B1938">
        <v>0</v>
      </c>
      <c r="C1938">
        <v>571.34140473007096</v>
      </c>
      <c r="D1938">
        <v>571.33699156932198</v>
      </c>
      <c r="E1938">
        <v>571.34417647969303</v>
      </c>
      <c r="F1938">
        <v>432.77368157953299</v>
      </c>
      <c r="G1938">
        <v>430.48923510642499</v>
      </c>
      <c r="H1938">
        <v>434.48953991805701</v>
      </c>
      <c r="I1938">
        <v>1</v>
      </c>
      <c r="J1938" t="s">
        <v>835</v>
      </c>
      <c r="K1938">
        <v>361</v>
      </c>
    </row>
    <row r="1939" spans="1:11" x14ac:dyDescent="0.3">
      <c r="A1939" t="s">
        <v>5312</v>
      </c>
      <c r="B1939">
        <v>0</v>
      </c>
      <c r="C1939">
        <v>571.34268651455704</v>
      </c>
      <c r="D1939">
        <v>571.33971969693698</v>
      </c>
      <c r="E1939">
        <v>571.34895372138999</v>
      </c>
      <c r="F1939">
        <v>461.64348138269202</v>
      </c>
      <c r="G1939">
        <v>459.54746860661101</v>
      </c>
      <c r="H1939">
        <v>467.39158198251403</v>
      </c>
      <c r="I1939">
        <v>1</v>
      </c>
      <c r="J1939" t="s">
        <v>11</v>
      </c>
      <c r="K1939">
        <v>44</v>
      </c>
    </row>
    <row r="1940" spans="1:11" x14ac:dyDescent="0.3">
      <c r="A1940" t="s">
        <v>5313</v>
      </c>
      <c r="B1940">
        <v>0</v>
      </c>
      <c r="C1940">
        <v>571.36152956529497</v>
      </c>
      <c r="D1940">
        <v>571.35476966080296</v>
      </c>
      <c r="E1940">
        <v>571.36440331552501</v>
      </c>
      <c r="F1940">
        <v>702.25724880570897</v>
      </c>
      <c r="G1940">
        <v>696.53700627394903</v>
      </c>
      <c r="H1940">
        <v>703.66564213170898</v>
      </c>
      <c r="I1940">
        <v>1</v>
      </c>
      <c r="J1940" t="s">
        <v>11</v>
      </c>
      <c r="K1940">
        <v>466</v>
      </c>
    </row>
    <row r="1941" spans="1:11" x14ac:dyDescent="0.3">
      <c r="A1941" t="s">
        <v>5314</v>
      </c>
      <c r="B1941">
        <v>0</v>
      </c>
      <c r="C1941">
        <v>571.42562606791398</v>
      </c>
      <c r="D1941">
        <v>571.42269234574997</v>
      </c>
      <c r="E1941">
        <v>571.42801062788305</v>
      </c>
      <c r="F1941">
        <v>761.10172622470702</v>
      </c>
      <c r="G1941">
        <v>756.113198838382</v>
      </c>
      <c r="H1941">
        <v>767.84976826502304</v>
      </c>
      <c r="I1941">
        <v>1</v>
      </c>
      <c r="J1941" t="s">
        <v>836</v>
      </c>
      <c r="K1941">
        <v>17</v>
      </c>
    </row>
    <row r="1942" spans="1:11" x14ac:dyDescent="0.3">
      <c r="A1942" t="s">
        <v>5315</v>
      </c>
      <c r="B1942">
        <v>0</v>
      </c>
      <c r="C1942">
        <v>571.42630971034498</v>
      </c>
      <c r="D1942">
        <v>571.42160314978105</v>
      </c>
      <c r="E1942">
        <v>571.42875380784596</v>
      </c>
      <c r="F1942">
        <v>781.10102879425597</v>
      </c>
      <c r="G1942">
        <v>771.12262297346501</v>
      </c>
      <c r="H1942">
        <v>782.43406493114105</v>
      </c>
      <c r="I1942">
        <v>1</v>
      </c>
      <c r="J1942" t="s">
        <v>11</v>
      </c>
      <c r="K1942">
        <v>285</v>
      </c>
    </row>
    <row r="1943" spans="1:11" x14ac:dyDescent="0.3">
      <c r="A1943" t="s">
        <v>5316</v>
      </c>
      <c r="B1943">
        <v>0</v>
      </c>
      <c r="C1943">
        <v>571.60066517076996</v>
      </c>
      <c r="D1943">
        <v>571.595276727444</v>
      </c>
      <c r="E1943">
        <v>571.604346872782</v>
      </c>
      <c r="F1943">
        <v>298.09900428621398</v>
      </c>
      <c r="G1943">
        <v>296.32166410559699</v>
      </c>
      <c r="H1943">
        <v>305.34975731053498</v>
      </c>
      <c r="I1943">
        <v>1</v>
      </c>
      <c r="J1943" t="s">
        <v>837</v>
      </c>
      <c r="K1943">
        <v>237</v>
      </c>
    </row>
    <row r="1944" spans="1:11" x14ac:dyDescent="0.3">
      <c r="A1944" t="s">
        <v>5317</v>
      </c>
      <c r="B1944">
        <v>0</v>
      </c>
      <c r="C1944">
        <v>571.86507368928505</v>
      </c>
      <c r="D1944">
        <v>571.86039501329901</v>
      </c>
      <c r="E1944">
        <v>571.86945272153298</v>
      </c>
      <c r="F1944">
        <v>701.46139285755203</v>
      </c>
      <c r="G1944">
        <v>693.92738206811805</v>
      </c>
      <c r="H1944">
        <v>703.988030785094</v>
      </c>
      <c r="I1944">
        <v>1</v>
      </c>
      <c r="J1944" t="s">
        <v>838</v>
      </c>
      <c r="K1944">
        <v>312</v>
      </c>
    </row>
    <row r="1945" spans="1:11" x14ac:dyDescent="0.3">
      <c r="A1945" t="s">
        <v>5318</v>
      </c>
      <c r="B1945">
        <v>0</v>
      </c>
      <c r="C1945">
        <v>571.90685978427302</v>
      </c>
      <c r="D1945">
        <v>571.90267686929303</v>
      </c>
      <c r="E1945">
        <v>571.90943674129198</v>
      </c>
      <c r="F1945">
        <v>770.43557826990002</v>
      </c>
      <c r="G1945">
        <v>765.14486980701599</v>
      </c>
      <c r="H1945">
        <v>773.25633697730802</v>
      </c>
      <c r="I1945">
        <v>1</v>
      </c>
      <c r="J1945" t="s">
        <v>11</v>
      </c>
      <c r="K1945">
        <v>225</v>
      </c>
    </row>
    <row r="1946" spans="1:11" x14ac:dyDescent="0.3">
      <c r="A1946" t="s">
        <v>5319</v>
      </c>
      <c r="B1946">
        <v>0</v>
      </c>
      <c r="C1946">
        <v>571.92745463485699</v>
      </c>
      <c r="D1946">
        <v>571.92452330764797</v>
      </c>
      <c r="E1946">
        <v>571.93307635742497</v>
      </c>
      <c r="F1946">
        <v>760.81181122583098</v>
      </c>
      <c r="G1946">
        <v>757.44748765985503</v>
      </c>
      <c r="H1946">
        <v>766.44570142933799</v>
      </c>
      <c r="I1946">
        <v>1</v>
      </c>
      <c r="J1946" t="s">
        <v>839</v>
      </c>
      <c r="K1946">
        <v>17</v>
      </c>
    </row>
    <row r="1947" spans="1:11" x14ac:dyDescent="0.3">
      <c r="A1947" t="s">
        <v>5320</v>
      </c>
      <c r="B1947">
        <v>0</v>
      </c>
      <c r="C1947">
        <v>571.92795877745698</v>
      </c>
      <c r="D1947">
        <v>571.92485105616504</v>
      </c>
      <c r="E1947">
        <v>571.932453374283</v>
      </c>
      <c r="F1947">
        <v>781.08260850760996</v>
      </c>
      <c r="G1947">
        <v>776.57007969840697</v>
      </c>
      <c r="H1947">
        <v>782.20311365806799</v>
      </c>
      <c r="I1947">
        <v>1</v>
      </c>
      <c r="J1947" t="s">
        <v>11</v>
      </c>
      <c r="K1947">
        <v>285</v>
      </c>
    </row>
    <row r="1948" spans="1:11" x14ac:dyDescent="0.3">
      <c r="A1948" t="s">
        <v>5321</v>
      </c>
      <c r="B1948">
        <v>0</v>
      </c>
      <c r="C1948">
        <v>572.14220283828001</v>
      </c>
      <c r="D1948">
        <v>572.13951485122402</v>
      </c>
      <c r="E1948">
        <v>572.14899689511196</v>
      </c>
      <c r="F1948">
        <v>223.69310453865199</v>
      </c>
      <c r="G1948">
        <v>221.139394637984</v>
      </c>
      <c r="H1948">
        <v>226.99437542527599</v>
      </c>
      <c r="I1948">
        <v>1</v>
      </c>
      <c r="J1948" t="s">
        <v>11</v>
      </c>
      <c r="K1948">
        <v>20</v>
      </c>
    </row>
    <row r="1949" spans="1:11" x14ac:dyDescent="0.3">
      <c r="A1949" t="s">
        <v>5322</v>
      </c>
      <c r="B1949">
        <v>0</v>
      </c>
      <c r="C1949">
        <v>572.29872841901204</v>
      </c>
      <c r="D1949">
        <v>572.29458575937099</v>
      </c>
      <c r="E1949">
        <v>572.30407619480695</v>
      </c>
      <c r="F1949">
        <v>300.68489290739899</v>
      </c>
      <c r="G1949">
        <v>296.27806396846501</v>
      </c>
      <c r="H1949">
        <v>313.29998336343101</v>
      </c>
      <c r="I1949">
        <v>1</v>
      </c>
      <c r="J1949" t="s">
        <v>11</v>
      </c>
      <c r="K1949">
        <v>357</v>
      </c>
    </row>
    <row r="1950" spans="1:11" x14ac:dyDescent="0.3">
      <c r="A1950" t="s">
        <v>5323</v>
      </c>
      <c r="B1950">
        <v>0</v>
      </c>
      <c r="C1950">
        <v>572.36898639934304</v>
      </c>
      <c r="D1950">
        <v>572.36491951553</v>
      </c>
      <c r="E1950">
        <v>572.374213125501</v>
      </c>
      <c r="F1950">
        <v>689.59675890557696</v>
      </c>
      <c r="G1950">
        <v>677.73540999451802</v>
      </c>
      <c r="H1950">
        <v>703.34412410890195</v>
      </c>
      <c r="I1950">
        <v>1</v>
      </c>
      <c r="J1950" t="s">
        <v>11</v>
      </c>
      <c r="K1950">
        <v>22</v>
      </c>
    </row>
    <row r="1951" spans="1:11" x14ac:dyDescent="0.3">
      <c r="A1951" t="s">
        <v>5324</v>
      </c>
      <c r="B1951">
        <v>0</v>
      </c>
      <c r="C1951">
        <v>572.36010382999802</v>
      </c>
      <c r="D1951">
        <v>572.35640447645198</v>
      </c>
      <c r="E1951">
        <v>572.36397330424995</v>
      </c>
      <c r="F1951">
        <v>399.40770398636101</v>
      </c>
      <c r="G1951">
        <v>388.04624504984901</v>
      </c>
      <c r="H1951">
        <v>407.83401335008699</v>
      </c>
      <c r="I1951">
        <v>1</v>
      </c>
      <c r="J1951" t="s">
        <v>840</v>
      </c>
      <c r="K1951">
        <v>69</v>
      </c>
    </row>
    <row r="1952" spans="1:11" x14ac:dyDescent="0.3">
      <c r="A1952" t="s">
        <v>5325</v>
      </c>
      <c r="B1952">
        <v>0</v>
      </c>
      <c r="C1952">
        <v>572.38574439470801</v>
      </c>
      <c r="D1952">
        <v>572.38108552921199</v>
      </c>
      <c r="E1952">
        <v>572.38942925003505</v>
      </c>
      <c r="F1952">
        <v>645.01940513968998</v>
      </c>
      <c r="G1952">
        <v>637.83293181331601</v>
      </c>
      <c r="H1952">
        <v>654.44919947392702</v>
      </c>
      <c r="I1952">
        <v>1</v>
      </c>
      <c r="J1952" t="s">
        <v>841</v>
      </c>
      <c r="K1952">
        <v>61</v>
      </c>
    </row>
    <row r="1953" spans="1:11" x14ac:dyDescent="0.3">
      <c r="A1953" t="s">
        <v>5326</v>
      </c>
      <c r="B1953">
        <v>0</v>
      </c>
      <c r="C1953">
        <v>572.40879161528198</v>
      </c>
      <c r="D1953">
        <v>572.40528349008605</v>
      </c>
      <c r="E1953">
        <v>572.41205124999203</v>
      </c>
      <c r="F1953">
        <v>770.35218363515605</v>
      </c>
      <c r="G1953">
        <v>765.87068582833797</v>
      </c>
      <c r="H1953">
        <v>773.70887702980804</v>
      </c>
      <c r="I1953">
        <v>1</v>
      </c>
      <c r="J1953" t="s">
        <v>11</v>
      </c>
      <c r="K1953">
        <v>225</v>
      </c>
    </row>
    <row r="1954" spans="1:11" x14ac:dyDescent="0.3">
      <c r="A1954" t="s">
        <v>5327</v>
      </c>
      <c r="B1954">
        <v>0</v>
      </c>
      <c r="C1954">
        <v>572.42916086382604</v>
      </c>
      <c r="D1954">
        <v>572.42506858977197</v>
      </c>
      <c r="E1954">
        <v>572.43356802497999</v>
      </c>
      <c r="F1954">
        <v>781.21576136645297</v>
      </c>
      <c r="G1954">
        <v>778.35600985911105</v>
      </c>
      <c r="H1954">
        <v>782.38412578893497</v>
      </c>
      <c r="I1954">
        <v>1</v>
      </c>
      <c r="J1954" t="s">
        <v>842</v>
      </c>
      <c r="K1954">
        <v>285</v>
      </c>
    </row>
    <row r="1955" spans="1:11" x14ac:dyDescent="0.3">
      <c r="A1955" t="s">
        <v>5328</v>
      </c>
      <c r="B1955">
        <v>0</v>
      </c>
      <c r="C1955">
        <v>572.61428992576998</v>
      </c>
      <c r="D1955">
        <v>572.60950179765302</v>
      </c>
      <c r="E1955">
        <v>572.61904928636102</v>
      </c>
      <c r="F1955">
        <v>33.681538945559801</v>
      </c>
      <c r="G1955">
        <v>28.0974671107947</v>
      </c>
      <c r="H1955">
        <v>34.661818621331001</v>
      </c>
      <c r="I1955">
        <v>1</v>
      </c>
      <c r="J1955" t="s">
        <v>11</v>
      </c>
      <c r="K1955">
        <v>101</v>
      </c>
    </row>
    <row r="1956" spans="1:11" x14ac:dyDescent="0.3">
      <c r="A1956" t="s">
        <v>5329</v>
      </c>
      <c r="B1956">
        <v>0</v>
      </c>
      <c r="C1956">
        <v>572.86179617449295</v>
      </c>
      <c r="D1956">
        <v>572.85952289858096</v>
      </c>
      <c r="E1956">
        <v>572.86876681896501</v>
      </c>
      <c r="F1956">
        <v>399.59787980116801</v>
      </c>
      <c r="G1956">
        <v>391.80249277791398</v>
      </c>
      <c r="H1956">
        <v>407.15655020739501</v>
      </c>
      <c r="I1956">
        <v>1</v>
      </c>
      <c r="J1956" t="s">
        <v>843</v>
      </c>
      <c r="K1956">
        <v>69</v>
      </c>
    </row>
    <row r="1957" spans="1:11" x14ac:dyDescent="0.3">
      <c r="A1957" t="s">
        <v>5330</v>
      </c>
      <c r="B1957">
        <v>0</v>
      </c>
      <c r="C1957">
        <v>572.90966367981696</v>
      </c>
      <c r="D1957">
        <v>572.90482759281201</v>
      </c>
      <c r="E1957">
        <v>572.91427186003</v>
      </c>
      <c r="F1957">
        <v>770.33202002445705</v>
      </c>
      <c r="G1957">
        <v>766.67296016084197</v>
      </c>
      <c r="H1957">
        <v>778.393913868955</v>
      </c>
      <c r="I1957">
        <v>1</v>
      </c>
      <c r="J1957" t="s">
        <v>11</v>
      </c>
      <c r="K1957">
        <v>225</v>
      </c>
    </row>
    <row r="1958" spans="1:11" x14ac:dyDescent="0.3">
      <c r="A1958" t="s">
        <v>5331</v>
      </c>
      <c r="B1958">
        <v>0</v>
      </c>
      <c r="C1958">
        <v>573.07004829082496</v>
      </c>
      <c r="D1958">
        <v>573.06595114068205</v>
      </c>
      <c r="E1958">
        <v>573.07421434306298</v>
      </c>
      <c r="F1958">
        <v>216.97181506547901</v>
      </c>
      <c r="G1958">
        <v>214.93652881747701</v>
      </c>
      <c r="H1958">
        <v>220.97458140503599</v>
      </c>
      <c r="I1958">
        <v>1</v>
      </c>
      <c r="J1958" t="s">
        <v>844</v>
      </c>
      <c r="K1958">
        <v>266</v>
      </c>
    </row>
    <row r="1959" spans="1:11" x14ac:dyDescent="0.3">
      <c r="A1959" t="s">
        <v>5332</v>
      </c>
      <c r="B1959">
        <v>0</v>
      </c>
      <c r="C1959">
        <v>573.27064455980201</v>
      </c>
      <c r="D1959">
        <v>573.265287468726</v>
      </c>
      <c r="E1959">
        <v>573.27443577999202</v>
      </c>
      <c r="F1959">
        <v>217.066506396363</v>
      </c>
      <c r="G1959">
        <v>214.93652881747701</v>
      </c>
      <c r="H1959">
        <v>227.886304867321</v>
      </c>
      <c r="I1959">
        <v>1</v>
      </c>
      <c r="J1959" t="s">
        <v>845</v>
      </c>
      <c r="K1959">
        <v>266</v>
      </c>
    </row>
    <row r="1960" spans="1:11" x14ac:dyDescent="0.3">
      <c r="A1960" t="s">
        <v>5333</v>
      </c>
      <c r="B1960">
        <v>0</v>
      </c>
      <c r="C1960">
        <v>573.19983902312094</v>
      </c>
      <c r="D1960">
        <v>573.19498573595604</v>
      </c>
      <c r="E1960">
        <v>573.20448038232905</v>
      </c>
      <c r="F1960">
        <v>462.82619051258598</v>
      </c>
      <c r="G1960">
        <v>460.71249827188097</v>
      </c>
      <c r="H1960">
        <v>468.90913557149599</v>
      </c>
      <c r="I1960">
        <v>1</v>
      </c>
      <c r="J1960" t="s">
        <v>11</v>
      </c>
      <c r="K1960">
        <v>44</v>
      </c>
    </row>
    <row r="1961" spans="1:11" x14ac:dyDescent="0.3">
      <c r="A1961" t="s">
        <v>5334</v>
      </c>
      <c r="B1961">
        <v>0</v>
      </c>
      <c r="C1961">
        <v>573.35562190538099</v>
      </c>
      <c r="D1961">
        <v>573.35126977806601</v>
      </c>
      <c r="E1961">
        <v>573.35945730405797</v>
      </c>
      <c r="F1961">
        <v>716.913386037701</v>
      </c>
      <c r="G1961">
        <v>709.91393165505201</v>
      </c>
      <c r="H1961">
        <v>718.962528172166</v>
      </c>
      <c r="I1961">
        <v>1</v>
      </c>
      <c r="J1961" t="s">
        <v>846</v>
      </c>
      <c r="K1961">
        <v>55</v>
      </c>
    </row>
    <row r="1962" spans="1:11" x14ac:dyDescent="0.3">
      <c r="A1962" t="s">
        <v>5335</v>
      </c>
      <c r="B1962">
        <v>0</v>
      </c>
      <c r="C1962">
        <v>573.38799867798798</v>
      </c>
      <c r="D1962">
        <v>573.38474172217605</v>
      </c>
      <c r="E1962">
        <v>573.39418164805898</v>
      </c>
      <c r="F1962">
        <v>644.89898563323095</v>
      </c>
      <c r="G1962">
        <v>637.11805287494201</v>
      </c>
      <c r="H1962">
        <v>653.69122940366401</v>
      </c>
      <c r="I1962">
        <v>1</v>
      </c>
      <c r="J1962" t="s">
        <v>847</v>
      </c>
      <c r="K1962">
        <v>61</v>
      </c>
    </row>
    <row r="1963" spans="1:11" x14ac:dyDescent="0.3">
      <c r="A1963" t="s">
        <v>5336</v>
      </c>
      <c r="B1963">
        <v>0</v>
      </c>
      <c r="C1963">
        <v>573.41671072698796</v>
      </c>
      <c r="D1963">
        <v>573.41186731398898</v>
      </c>
      <c r="E1963">
        <v>573.41912896265296</v>
      </c>
      <c r="F1963">
        <v>737.53711881379002</v>
      </c>
      <c r="G1963">
        <v>734.881303852663</v>
      </c>
      <c r="H1963">
        <v>744.86868548720201</v>
      </c>
      <c r="I1963">
        <v>1</v>
      </c>
      <c r="J1963" t="s">
        <v>11</v>
      </c>
      <c r="K1963">
        <v>272</v>
      </c>
    </row>
    <row r="1964" spans="1:11" x14ac:dyDescent="0.3">
      <c r="A1964" t="s">
        <v>5337</v>
      </c>
      <c r="B1964">
        <v>0</v>
      </c>
      <c r="C1964">
        <v>573.43169380065501</v>
      </c>
      <c r="D1964">
        <v>573.42949975769204</v>
      </c>
      <c r="E1964">
        <v>573.43927999805703</v>
      </c>
      <c r="F1964">
        <v>765.12750796428998</v>
      </c>
      <c r="G1964">
        <v>752.14909915775297</v>
      </c>
      <c r="H1964">
        <v>770.96500207301494</v>
      </c>
      <c r="I1964">
        <v>1</v>
      </c>
      <c r="J1964" t="s">
        <v>11</v>
      </c>
      <c r="K1964">
        <v>17</v>
      </c>
    </row>
    <row r="1965" spans="1:11" x14ac:dyDescent="0.3">
      <c r="A1965" t="s">
        <v>5338</v>
      </c>
      <c r="B1965">
        <v>0</v>
      </c>
      <c r="C1965">
        <v>573.47101802461304</v>
      </c>
      <c r="D1965">
        <v>573.464595687886</v>
      </c>
      <c r="E1965">
        <v>573.47443560593194</v>
      </c>
      <c r="F1965">
        <v>216.976646673159</v>
      </c>
      <c r="G1965">
        <v>214.93652881747701</v>
      </c>
      <c r="H1965">
        <v>227.886304867321</v>
      </c>
      <c r="I1965">
        <v>1</v>
      </c>
      <c r="J1965" t="s">
        <v>848</v>
      </c>
      <c r="K1965">
        <v>266</v>
      </c>
    </row>
    <row r="1966" spans="1:11" x14ac:dyDescent="0.3">
      <c r="A1966" t="s">
        <v>5339</v>
      </c>
      <c r="B1966">
        <v>0</v>
      </c>
      <c r="C1966">
        <v>573.85717170758403</v>
      </c>
      <c r="D1966">
        <v>573.85450461845596</v>
      </c>
      <c r="E1966">
        <v>573.86294287694898</v>
      </c>
      <c r="F1966">
        <v>716.83121549298596</v>
      </c>
      <c r="G1966">
        <v>710.87881702652101</v>
      </c>
      <c r="H1966">
        <v>719.85024536554397</v>
      </c>
      <c r="I1966">
        <v>1</v>
      </c>
      <c r="J1966" t="s">
        <v>849</v>
      </c>
      <c r="K1966">
        <v>55</v>
      </c>
    </row>
    <row r="1967" spans="1:11" x14ac:dyDescent="0.3">
      <c r="A1967" t="s">
        <v>5340</v>
      </c>
      <c r="B1967">
        <v>0</v>
      </c>
      <c r="C1967">
        <v>573.90389358914797</v>
      </c>
      <c r="D1967">
        <v>573.89993342770595</v>
      </c>
      <c r="E1967">
        <v>573.90757830350503</v>
      </c>
      <c r="F1967">
        <v>781.11337693252301</v>
      </c>
      <c r="G1967">
        <v>776.09970928981795</v>
      </c>
      <c r="H1967">
        <v>782.58590366235205</v>
      </c>
      <c r="I1967">
        <v>1</v>
      </c>
      <c r="J1967" t="s">
        <v>11</v>
      </c>
      <c r="K1967">
        <v>285</v>
      </c>
    </row>
    <row r="1968" spans="1:11" x14ac:dyDescent="0.3">
      <c r="A1968" t="s">
        <v>5341</v>
      </c>
      <c r="B1968">
        <v>0</v>
      </c>
      <c r="C1968">
        <v>574.35794784154496</v>
      </c>
      <c r="D1968">
        <v>574.35454050979797</v>
      </c>
      <c r="E1968">
        <v>574.36375210151903</v>
      </c>
      <c r="F1968">
        <v>340.66476172364298</v>
      </c>
      <c r="G1968">
        <v>331.33698162871701</v>
      </c>
      <c r="H1968">
        <v>343.67784792317099</v>
      </c>
      <c r="I1968">
        <v>1</v>
      </c>
      <c r="J1968" t="s">
        <v>11</v>
      </c>
      <c r="K1968">
        <v>329</v>
      </c>
    </row>
    <row r="1969" spans="1:11" x14ac:dyDescent="0.3">
      <c r="A1969" t="s">
        <v>5342</v>
      </c>
      <c r="B1969">
        <v>0</v>
      </c>
      <c r="C1969">
        <v>574.40533652955003</v>
      </c>
      <c r="D1969">
        <v>574.40190390109899</v>
      </c>
      <c r="E1969">
        <v>574.40930933586401</v>
      </c>
      <c r="F1969">
        <v>781.16881017101502</v>
      </c>
      <c r="G1969">
        <v>776.383431993675</v>
      </c>
      <c r="H1969">
        <v>782.85266126018598</v>
      </c>
      <c r="I1969">
        <v>1</v>
      </c>
      <c r="J1969" t="s">
        <v>11</v>
      </c>
      <c r="K1969">
        <v>285</v>
      </c>
    </row>
    <row r="1970" spans="1:11" x14ac:dyDescent="0.3">
      <c r="A1970" t="s">
        <v>5343</v>
      </c>
      <c r="B1970">
        <v>0</v>
      </c>
      <c r="C1970">
        <v>574.88593463330699</v>
      </c>
      <c r="D1970">
        <v>574.88044623452697</v>
      </c>
      <c r="E1970">
        <v>574.88949061075698</v>
      </c>
      <c r="F1970">
        <v>770.37849369403295</v>
      </c>
      <c r="G1970">
        <v>766.27713656652099</v>
      </c>
      <c r="H1970">
        <v>772.27117355433404</v>
      </c>
      <c r="I1970">
        <v>1</v>
      </c>
      <c r="J1970" t="s">
        <v>850</v>
      </c>
      <c r="K1970">
        <v>225</v>
      </c>
    </row>
    <row r="1971" spans="1:11" x14ac:dyDescent="0.3">
      <c r="A1971" t="s">
        <v>5344</v>
      </c>
      <c r="B1971">
        <v>0</v>
      </c>
      <c r="C1971">
        <v>574.90645479236503</v>
      </c>
      <c r="D1971">
        <v>574.89963050748099</v>
      </c>
      <c r="E1971">
        <v>574.90947086496703</v>
      </c>
      <c r="F1971">
        <v>781.13197525850205</v>
      </c>
      <c r="G1971">
        <v>776.45783118701797</v>
      </c>
      <c r="H1971">
        <v>783.38279826613302</v>
      </c>
      <c r="I1971">
        <v>1</v>
      </c>
      <c r="J1971" t="s">
        <v>11</v>
      </c>
      <c r="K1971">
        <v>285</v>
      </c>
    </row>
    <row r="1972" spans="1:11" x14ac:dyDescent="0.3">
      <c r="A1972" t="s">
        <v>5345</v>
      </c>
      <c r="B1972">
        <v>0</v>
      </c>
      <c r="C1972">
        <v>575.83309453263996</v>
      </c>
      <c r="D1972">
        <v>575.82956358732895</v>
      </c>
      <c r="E1972">
        <v>575.83889389111403</v>
      </c>
      <c r="F1972">
        <v>716.85590672639103</v>
      </c>
      <c r="G1972">
        <v>710.53187056316904</v>
      </c>
      <c r="H1972">
        <v>718.88842775589603</v>
      </c>
      <c r="I1972">
        <v>1</v>
      </c>
      <c r="J1972" t="s">
        <v>11</v>
      </c>
      <c r="K1972">
        <v>55</v>
      </c>
    </row>
    <row r="1973" spans="1:11" x14ac:dyDescent="0.3">
      <c r="A1973" t="s">
        <v>5346</v>
      </c>
      <c r="B1973">
        <v>0</v>
      </c>
      <c r="C1973">
        <v>576.38113916281202</v>
      </c>
      <c r="D1973">
        <v>576.37665602420998</v>
      </c>
      <c r="E1973">
        <v>576.38448846983999</v>
      </c>
      <c r="F1973">
        <v>781.19206559678901</v>
      </c>
      <c r="G1973">
        <v>780.42035421126195</v>
      </c>
      <c r="H1973">
        <v>782.99113892186494</v>
      </c>
      <c r="I1973">
        <v>1</v>
      </c>
      <c r="J1973" t="s">
        <v>851</v>
      </c>
      <c r="K1973">
        <v>285</v>
      </c>
    </row>
    <row r="1974" spans="1:11" x14ac:dyDescent="0.3">
      <c r="A1974" t="s">
        <v>5347</v>
      </c>
      <c r="B1974">
        <v>0</v>
      </c>
      <c r="C1974">
        <v>576.40844047039002</v>
      </c>
      <c r="D1974">
        <v>576.40462594813096</v>
      </c>
      <c r="E1974">
        <v>576.41298899963704</v>
      </c>
      <c r="F1974">
        <v>669.08826849905904</v>
      </c>
      <c r="G1974">
        <v>660.91886878947003</v>
      </c>
      <c r="H1974">
        <v>670.68385202491402</v>
      </c>
      <c r="I1974">
        <v>1</v>
      </c>
      <c r="J1974" t="s">
        <v>852</v>
      </c>
      <c r="K1974">
        <v>159</v>
      </c>
    </row>
    <row r="1975" spans="1:11" x14ac:dyDescent="0.3">
      <c r="A1975" t="s">
        <v>5348</v>
      </c>
      <c r="B1975">
        <v>0</v>
      </c>
      <c r="C1975">
        <v>576.60978722002505</v>
      </c>
      <c r="D1975">
        <v>576.60465383294502</v>
      </c>
      <c r="E1975">
        <v>576.61444588861002</v>
      </c>
      <c r="F1975">
        <v>33.707732446034903</v>
      </c>
      <c r="G1975">
        <v>32.974395416141299</v>
      </c>
      <c r="H1975">
        <v>34.777824608466503</v>
      </c>
      <c r="I1975">
        <v>1</v>
      </c>
      <c r="J1975" t="s">
        <v>11</v>
      </c>
      <c r="K1975">
        <v>101</v>
      </c>
    </row>
    <row r="1976" spans="1:11" x14ac:dyDescent="0.3">
      <c r="A1976" t="s">
        <v>5349</v>
      </c>
      <c r="B1976">
        <v>0</v>
      </c>
      <c r="C1976">
        <v>576.83614600442695</v>
      </c>
      <c r="D1976">
        <v>576.83005179414295</v>
      </c>
      <c r="E1976">
        <v>576.839479922446</v>
      </c>
      <c r="F1976">
        <v>716.99167605355899</v>
      </c>
      <c r="G1976">
        <v>711.85699769883399</v>
      </c>
      <c r="H1976">
        <v>718.68037999734997</v>
      </c>
      <c r="I1976">
        <v>1</v>
      </c>
      <c r="J1976" t="s">
        <v>11</v>
      </c>
      <c r="K1976">
        <v>55</v>
      </c>
    </row>
    <row r="1977" spans="1:11" x14ac:dyDescent="0.3">
      <c r="A1977" t="s">
        <v>5350</v>
      </c>
      <c r="B1977">
        <v>0</v>
      </c>
      <c r="C1977">
        <v>576.88295698972195</v>
      </c>
      <c r="D1977">
        <v>576.87953855917794</v>
      </c>
      <c r="E1977">
        <v>576.88919928769599</v>
      </c>
      <c r="F1977">
        <v>781.202724010878</v>
      </c>
      <c r="G1977">
        <v>776.17925206396706</v>
      </c>
      <c r="H1977">
        <v>782.99113892186494</v>
      </c>
      <c r="I1977">
        <v>1</v>
      </c>
      <c r="J1977" t="s">
        <v>853</v>
      </c>
      <c r="K1977">
        <v>285</v>
      </c>
    </row>
    <row r="1978" spans="1:11" x14ac:dyDescent="0.3">
      <c r="A1978" t="s">
        <v>5351</v>
      </c>
      <c r="B1978">
        <v>0</v>
      </c>
      <c r="C1978">
        <v>577.44427037899698</v>
      </c>
      <c r="D1978">
        <v>577.44018702550204</v>
      </c>
      <c r="E1978">
        <v>577.44756608068701</v>
      </c>
      <c r="F1978">
        <v>790.01342861506703</v>
      </c>
      <c r="G1978">
        <v>780.76259401422897</v>
      </c>
      <c r="H1978">
        <v>792.25922368351598</v>
      </c>
      <c r="I1978">
        <v>1</v>
      </c>
      <c r="J1978" t="s">
        <v>854</v>
      </c>
      <c r="K1978">
        <v>513</v>
      </c>
    </row>
    <row r="1979" spans="1:11" x14ac:dyDescent="0.3">
      <c r="A1979" t="s">
        <v>5352</v>
      </c>
      <c r="B1979">
        <v>0</v>
      </c>
      <c r="C1979">
        <v>577.47965900240899</v>
      </c>
      <c r="D1979">
        <v>577.476156144485</v>
      </c>
      <c r="E1979">
        <v>577.48291379222303</v>
      </c>
      <c r="F1979">
        <v>762.568041524195</v>
      </c>
      <c r="G1979">
        <v>759.14724559635499</v>
      </c>
      <c r="H1979">
        <v>764.33077220731298</v>
      </c>
      <c r="I1979">
        <v>1</v>
      </c>
      <c r="J1979" t="s">
        <v>11</v>
      </c>
      <c r="K1979">
        <v>17</v>
      </c>
    </row>
    <row r="1980" spans="1:11" x14ac:dyDescent="0.3">
      <c r="A1980" t="s">
        <v>5353</v>
      </c>
      <c r="B1980">
        <v>0</v>
      </c>
      <c r="C1980">
        <v>577.94595867937801</v>
      </c>
      <c r="D1980">
        <v>577.93953484467204</v>
      </c>
      <c r="E1980">
        <v>577.94931381071399</v>
      </c>
      <c r="F1980">
        <v>790.04567706575597</v>
      </c>
      <c r="G1980">
        <v>780.90599562689295</v>
      </c>
      <c r="H1980">
        <v>792.53832086878299</v>
      </c>
      <c r="I1980">
        <v>1</v>
      </c>
      <c r="J1980" t="s">
        <v>855</v>
      </c>
      <c r="K1980">
        <v>513</v>
      </c>
    </row>
    <row r="1981" spans="1:11" x14ac:dyDescent="0.3">
      <c r="A1981" t="s">
        <v>5354</v>
      </c>
      <c r="B1981">
        <v>0</v>
      </c>
      <c r="C1981">
        <v>578.295315548899</v>
      </c>
      <c r="D1981">
        <v>578.29015131311201</v>
      </c>
      <c r="E1981">
        <v>578.29944694074595</v>
      </c>
      <c r="F1981">
        <v>121.462036812221</v>
      </c>
      <c r="G1981">
        <v>110.546965761504</v>
      </c>
      <c r="H1981">
        <v>133.26118231960999</v>
      </c>
      <c r="I1981">
        <v>1</v>
      </c>
      <c r="J1981" t="s">
        <v>11</v>
      </c>
      <c r="K1981">
        <v>11</v>
      </c>
    </row>
    <row r="1982" spans="1:11" x14ac:dyDescent="0.3">
      <c r="A1982" t="s">
        <v>5355</v>
      </c>
      <c r="B1982">
        <v>0</v>
      </c>
      <c r="C1982">
        <v>578.43322296805798</v>
      </c>
      <c r="D1982">
        <v>578.42953117173101</v>
      </c>
      <c r="E1982">
        <v>578.43685838633098</v>
      </c>
      <c r="F1982">
        <v>750.94396734284703</v>
      </c>
      <c r="G1982">
        <v>747.16912301197897</v>
      </c>
      <c r="H1982">
        <v>756.38472145777803</v>
      </c>
      <c r="I1982">
        <v>1</v>
      </c>
      <c r="J1982" t="s">
        <v>856</v>
      </c>
      <c r="K1982">
        <v>350</v>
      </c>
    </row>
    <row r="1983" spans="1:11" x14ac:dyDescent="0.3">
      <c r="A1983" t="s">
        <v>5356</v>
      </c>
      <c r="B1983">
        <v>0</v>
      </c>
      <c r="C1983">
        <v>578.560016530604</v>
      </c>
      <c r="D1983">
        <v>578.55520737958204</v>
      </c>
      <c r="E1983">
        <v>578.56441007257899</v>
      </c>
      <c r="F1983">
        <v>34.97849793548</v>
      </c>
      <c r="G1983">
        <v>33.327432521217901</v>
      </c>
      <c r="H1983">
        <v>36.828966386482399</v>
      </c>
      <c r="I1983">
        <v>1</v>
      </c>
      <c r="J1983" t="s">
        <v>11</v>
      </c>
      <c r="K1983">
        <v>364</v>
      </c>
    </row>
    <row r="1984" spans="1:11" x14ac:dyDescent="0.3">
      <c r="A1984" t="s">
        <v>5357</v>
      </c>
      <c r="B1984">
        <v>0</v>
      </c>
      <c r="C1984">
        <v>578.69514227256002</v>
      </c>
      <c r="D1984">
        <v>578.68959243186805</v>
      </c>
      <c r="E1984">
        <v>578.69945580295496</v>
      </c>
      <c r="F1984">
        <v>33.327668146061399</v>
      </c>
      <c r="G1984">
        <v>32.274487603165902</v>
      </c>
      <c r="H1984">
        <v>34.5801750768305</v>
      </c>
      <c r="I1984">
        <v>1</v>
      </c>
      <c r="J1984" t="s">
        <v>11</v>
      </c>
      <c r="K1984">
        <v>516</v>
      </c>
    </row>
    <row r="1985" spans="1:11" x14ac:dyDescent="0.3">
      <c r="A1985" t="s">
        <v>5358</v>
      </c>
      <c r="B1985">
        <v>0</v>
      </c>
      <c r="C1985">
        <v>578.93542306394295</v>
      </c>
      <c r="D1985">
        <v>578.92950994232103</v>
      </c>
      <c r="E1985">
        <v>578.93883800096501</v>
      </c>
      <c r="F1985">
        <v>751.15363750059305</v>
      </c>
      <c r="G1985">
        <v>747.29709076180905</v>
      </c>
      <c r="H1985">
        <v>754.12084231755898</v>
      </c>
      <c r="I1985">
        <v>1</v>
      </c>
      <c r="J1985" t="s">
        <v>857</v>
      </c>
      <c r="K1985">
        <v>350</v>
      </c>
    </row>
    <row r="1986" spans="1:11" x14ac:dyDescent="0.3">
      <c r="A1986" t="s">
        <v>5359</v>
      </c>
      <c r="B1986">
        <v>0</v>
      </c>
      <c r="C1986">
        <v>579.42358661641299</v>
      </c>
      <c r="D1986">
        <v>579.41951799551805</v>
      </c>
      <c r="E1986">
        <v>579.42943131359004</v>
      </c>
      <c r="F1986">
        <v>760.87966869530601</v>
      </c>
      <c r="G1986">
        <v>749.70118986909404</v>
      </c>
      <c r="H1986">
        <v>763.54368487460795</v>
      </c>
      <c r="I1986">
        <v>1</v>
      </c>
      <c r="J1986" t="s">
        <v>11</v>
      </c>
      <c r="K1986">
        <v>17</v>
      </c>
    </row>
    <row r="1987" spans="1:11" x14ac:dyDescent="0.3">
      <c r="A1987" t="s">
        <v>5360</v>
      </c>
      <c r="B1987">
        <v>0</v>
      </c>
      <c r="C1987">
        <v>579.92253209567002</v>
      </c>
      <c r="D1987">
        <v>579.91968304706404</v>
      </c>
      <c r="E1987">
        <v>579.92687364263895</v>
      </c>
      <c r="F1987">
        <v>790.02863148700305</v>
      </c>
      <c r="G1987">
        <v>782.93027811609102</v>
      </c>
      <c r="H1987">
        <v>792.81276608583505</v>
      </c>
      <c r="I1987">
        <v>1</v>
      </c>
      <c r="J1987" t="s">
        <v>858</v>
      </c>
      <c r="K1987">
        <v>513</v>
      </c>
    </row>
    <row r="1988" spans="1:11" x14ac:dyDescent="0.3">
      <c r="A1988" t="s">
        <v>5361</v>
      </c>
      <c r="B1988">
        <v>0</v>
      </c>
      <c r="C1988">
        <v>579.925320406644</v>
      </c>
      <c r="D1988">
        <v>579.92138679756101</v>
      </c>
      <c r="E1988">
        <v>579.92949120287403</v>
      </c>
      <c r="F1988">
        <v>760.90273450451298</v>
      </c>
      <c r="G1988">
        <v>755.86363659298604</v>
      </c>
      <c r="H1988">
        <v>763.54368487460795</v>
      </c>
      <c r="I1988">
        <v>1</v>
      </c>
      <c r="J1988" t="s">
        <v>11</v>
      </c>
      <c r="K1988">
        <v>17</v>
      </c>
    </row>
    <row r="1989" spans="1:11" x14ac:dyDescent="0.3">
      <c r="A1989" t="s">
        <v>5362</v>
      </c>
      <c r="B1989">
        <v>0</v>
      </c>
      <c r="C1989">
        <v>58.027218790106197</v>
      </c>
      <c r="D1989">
        <v>58.026323494073097</v>
      </c>
      <c r="E1989">
        <v>58.0291385678483</v>
      </c>
      <c r="F1989">
        <v>237.359973670785</v>
      </c>
      <c r="G1989">
        <v>233.650889140022</v>
      </c>
      <c r="H1989">
        <v>248.177400834379</v>
      </c>
      <c r="I1989">
        <v>1</v>
      </c>
      <c r="J1989" t="s">
        <v>11</v>
      </c>
      <c r="K1989">
        <v>7</v>
      </c>
    </row>
    <row r="1990" spans="1:11" x14ac:dyDescent="0.3">
      <c r="A1990" t="s">
        <v>5363</v>
      </c>
      <c r="B1990">
        <v>0</v>
      </c>
      <c r="C1990">
        <v>58.035583295441597</v>
      </c>
      <c r="D1990">
        <v>58.034321501630302</v>
      </c>
      <c r="E1990">
        <v>58.037109916589998</v>
      </c>
      <c r="F1990">
        <v>40.662934680525503</v>
      </c>
      <c r="G1990">
        <v>39.102887399509399</v>
      </c>
      <c r="H1990">
        <v>42.064199168945599</v>
      </c>
      <c r="I1990">
        <v>1</v>
      </c>
      <c r="J1990" t="s">
        <v>859</v>
      </c>
      <c r="K1990">
        <v>30</v>
      </c>
    </row>
    <row r="1991" spans="1:11" x14ac:dyDescent="0.3">
      <c r="A1991" t="s">
        <v>5364</v>
      </c>
      <c r="B1991">
        <v>0</v>
      </c>
      <c r="C1991">
        <v>58.063588521289802</v>
      </c>
      <c r="D1991">
        <v>58.062810304675402</v>
      </c>
      <c r="E1991">
        <v>58.065319058906198</v>
      </c>
      <c r="F1991">
        <v>40.122846399609401</v>
      </c>
      <c r="G1991">
        <v>39.281077927765999</v>
      </c>
      <c r="H1991">
        <v>41.382667059725797</v>
      </c>
      <c r="I1991">
        <v>1</v>
      </c>
      <c r="J1991" t="s">
        <v>11</v>
      </c>
      <c r="K1991">
        <v>30</v>
      </c>
    </row>
    <row r="1992" spans="1:11" x14ac:dyDescent="0.3">
      <c r="A1992" t="s">
        <v>5365</v>
      </c>
      <c r="B1992">
        <v>0</v>
      </c>
      <c r="C1992">
        <v>580.35852733077195</v>
      </c>
      <c r="D1992">
        <v>580.35452798922302</v>
      </c>
      <c r="E1992">
        <v>580.36296825171996</v>
      </c>
      <c r="F1992">
        <v>683.01404622725499</v>
      </c>
      <c r="G1992">
        <v>678.31897146174197</v>
      </c>
      <c r="H1992">
        <v>691.43682265257098</v>
      </c>
      <c r="I1992">
        <v>1</v>
      </c>
      <c r="J1992" t="s">
        <v>860</v>
      </c>
      <c r="K1992">
        <v>146</v>
      </c>
    </row>
    <row r="1993" spans="1:11" x14ac:dyDescent="0.3">
      <c r="A1993" t="s">
        <v>5366</v>
      </c>
      <c r="B1993">
        <v>0</v>
      </c>
      <c r="C1993">
        <v>580.42386844443797</v>
      </c>
      <c r="D1993">
        <v>580.41997458989999</v>
      </c>
      <c r="E1993">
        <v>580.42731311249099</v>
      </c>
      <c r="F1993">
        <v>790.26788022938797</v>
      </c>
      <c r="G1993">
        <v>783.00409034469601</v>
      </c>
      <c r="H1993">
        <v>791.48045575081801</v>
      </c>
      <c r="I1993">
        <v>1</v>
      </c>
      <c r="J1993" t="s">
        <v>861</v>
      </c>
      <c r="K1993">
        <v>513</v>
      </c>
    </row>
    <row r="1994" spans="1:11" x14ac:dyDescent="0.3">
      <c r="A1994" t="s">
        <v>5367</v>
      </c>
      <c r="B1994">
        <v>0</v>
      </c>
      <c r="C1994">
        <v>580.42670555540099</v>
      </c>
      <c r="D1994">
        <v>580.42451599976698</v>
      </c>
      <c r="E1994">
        <v>580.43430080728604</v>
      </c>
      <c r="F1994">
        <v>760.88083374335304</v>
      </c>
      <c r="G1994">
        <v>756.113198838382</v>
      </c>
      <c r="H1994">
        <v>769.36525802010794</v>
      </c>
      <c r="I1994">
        <v>1</v>
      </c>
      <c r="J1994" t="s">
        <v>862</v>
      </c>
      <c r="K1994">
        <v>17</v>
      </c>
    </row>
    <row r="1995" spans="1:11" x14ac:dyDescent="0.3">
      <c r="A1995" t="s">
        <v>5368</v>
      </c>
      <c r="B1995">
        <v>0</v>
      </c>
      <c r="C1995">
        <v>580.55721611411298</v>
      </c>
      <c r="D1995">
        <v>580.55459646069096</v>
      </c>
      <c r="E1995">
        <v>580.563195958488</v>
      </c>
      <c r="F1995">
        <v>34.969365273977701</v>
      </c>
      <c r="G1995">
        <v>33.021701423078703</v>
      </c>
      <c r="H1995">
        <v>36.084652634001301</v>
      </c>
      <c r="I1995">
        <v>1</v>
      </c>
      <c r="J1995" t="s">
        <v>11</v>
      </c>
      <c r="K1995">
        <v>364</v>
      </c>
    </row>
    <row r="1996" spans="1:11" x14ac:dyDescent="0.3">
      <c r="A1996" t="s">
        <v>5369</v>
      </c>
      <c r="B1996">
        <v>0</v>
      </c>
      <c r="C1996">
        <v>580.91142174300398</v>
      </c>
      <c r="D1996">
        <v>580.90534584304396</v>
      </c>
      <c r="E1996">
        <v>580.91449843087105</v>
      </c>
      <c r="F1996">
        <v>751.32203672041805</v>
      </c>
      <c r="G1996">
        <v>747.25399517131098</v>
      </c>
      <c r="H1996">
        <v>756.630347225636</v>
      </c>
      <c r="I1996">
        <v>1</v>
      </c>
      <c r="J1996" t="s">
        <v>11</v>
      </c>
      <c r="K1996">
        <v>350</v>
      </c>
    </row>
    <row r="1997" spans="1:11" x14ac:dyDescent="0.3">
      <c r="A1997" t="s">
        <v>5370</v>
      </c>
      <c r="B1997">
        <v>0</v>
      </c>
      <c r="C1997">
        <v>581.08775222161501</v>
      </c>
      <c r="D1997">
        <v>581.08054368081696</v>
      </c>
      <c r="E1997">
        <v>581.089461549568</v>
      </c>
      <c r="F1997">
        <v>852.58155634237596</v>
      </c>
      <c r="G1997">
        <v>835.73202822672795</v>
      </c>
      <c r="H1997">
        <v>860.19097183131305</v>
      </c>
      <c r="I1997">
        <v>1</v>
      </c>
      <c r="J1997" t="s">
        <v>863</v>
      </c>
      <c r="K1997">
        <v>65</v>
      </c>
    </row>
    <row r="1998" spans="1:11" x14ac:dyDescent="0.3">
      <c r="A1998" t="s">
        <v>5371</v>
      </c>
      <c r="B1998">
        <v>0</v>
      </c>
      <c r="C1998">
        <v>581.36195367438995</v>
      </c>
      <c r="D1998">
        <v>581.35586596549103</v>
      </c>
      <c r="E1998">
        <v>581.36439875598001</v>
      </c>
      <c r="F1998">
        <v>683.15466555167495</v>
      </c>
      <c r="G1998">
        <v>677.50001599539803</v>
      </c>
      <c r="H1998">
        <v>688.49754092324997</v>
      </c>
      <c r="I1998">
        <v>1</v>
      </c>
      <c r="J1998" t="s">
        <v>864</v>
      </c>
      <c r="K1998">
        <v>146</v>
      </c>
    </row>
    <row r="1999" spans="1:11" x14ac:dyDescent="0.3">
      <c r="A1999" t="s">
        <v>5372</v>
      </c>
      <c r="B1999">
        <v>0</v>
      </c>
      <c r="C1999">
        <v>581.412564091891</v>
      </c>
      <c r="D1999">
        <v>581.40950893163199</v>
      </c>
      <c r="E1999">
        <v>581.41811432360203</v>
      </c>
      <c r="F1999">
        <v>751.42010423278498</v>
      </c>
      <c r="G1999">
        <v>748.69146393516905</v>
      </c>
      <c r="H1999">
        <v>756.38207636058303</v>
      </c>
      <c r="I1999">
        <v>1</v>
      </c>
      <c r="J1999" t="s">
        <v>11</v>
      </c>
      <c r="K1999">
        <v>350</v>
      </c>
    </row>
    <row r="2000" spans="1:11" x14ac:dyDescent="0.3">
      <c r="A2000" t="s">
        <v>5373</v>
      </c>
      <c r="B2000">
        <v>0</v>
      </c>
      <c r="C2000">
        <v>581.88421097815603</v>
      </c>
      <c r="D2000">
        <v>581.87961701605798</v>
      </c>
      <c r="E2000">
        <v>581.88934718598296</v>
      </c>
      <c r="F2000">
        <v>702.09149020388998</v>
      </c>
      <c r="G2000">
        <v>694.451007983414</v>
      </c>
      <c r="H2000">
        <v>704.65769400980696</v>
      </c>
      <c r="I2000">
        <v>1</v>
      </c>
      <c r="J2000" t="s">
        <v>11</v>
      </c>
      <c r="K2000">
        <v>312</v>
      </c>
    </row>
    <row r="2001" spans="1:11" x14ac:dyDescent="0.3">
      <c r="A2001" t="s">
        <v>5374</v>
      </c>
      <c r="B2001">
        <v>0</v>
      </c>
      <c r="C2001">
        <v>581.90110341457296</v>
      </c>
      <c r="D2001">
        <v>581.89503801476701</v>
      </c>
      <c r="E2001">
        <v>581.90449421039898</v>
      </c>
      <c r="F2001">
        <v>760.93000035893601</v>
      </c>
      <c r="G2001">
        <v>756.113198838382</v>
      </c>
      <c r="H2001">
        <v>763.54368487460795</v>
      </c>
      <c r="I2001">
        <v>1</v>
      </c>
      <c r="J2001" t="s">
        <v>11</v>
      </c>
      <c r="K2001">
        <v>17</v>
      </c>
    </row>
    <row r="2002" spans="1:11" x14ac:dyDescent="0.3">
      <c r="A2002" t="s">
        <v>5375</v>
      </c>
      <c r="B2002">
        <v>0</v>
      </c>
      <c r="C2002">
        <v>581.913749095095</v>
      </c>
      <c r="D2002">
        <v>581.90979351277895</v>
      </c>
      <c r="E2002">
        <v>581.91936412143002</v>
      </c>
      <c r="F2002">
        <v>751.20971353519803</v>
      </c>
      <c r="G2002">
        <v>749.11307856989401</v>
      </c>
      <c r="H2002">
        <v>754.68772448599498</v>
      </c>
      <c r="I2002">
        <v>1</v>
      </c>
      <c r="J2002" t="s">
        <v>11</v>
      </c>
      <c r="K2002">
        <v>350</v>
      </c>
    </row>
    <row r="2003" spans="1:11" x14ac:dyDescent="0.3">
      <c r="A2003" t="s">
        <v>5376</v>
      </c>
      <c r="B2003">
        <v>0</v>
      </c>
      <c r="C2003">
        <v>582.24530383873901</v>
      </c>
      <c r="D2003">
        <v>582.23952588048598</v>
      </c>
      <c r="E2003">
        <v>582.24937148302502</v>
      </c>
      <c r="F2003">
        <v>508.296958194431</v>
      </c>
      <c r="G2003">
        <v>498.05234943225503</v>
      </c>
      <c r="H2003">
        <v>513.87834675634599</v>
      </c>
      <c r="I2003">
        <v>1</v>
      </c>
      <c r="J2003" t="s">
        <v>11</v>
      </c>
      <c r="K2003">
        <v>189</v>
      </c>
    </row>
    <row r="2004" spans="1:11" x14ac:dyDescent="0.3">
      <c r="A2004" t="s">
        <v>5377</v>
      </c>
      <c r="B2004">
        <v>0</v>
      </c>
      <c r="C2004">
        <v>582.40248933590601</v>
      </c>
      <c r="D2004">
        <v>582.39960984560605</v>
      </c>
      <c r="E2004">
        <v>582.40740240270202</v>
      </c>
      <c r="F2004">
        <v>760.93430471938495</v>
      </c>
      <c r="G2004">
        <v>756.113198838382</v>
      </c>
      <c r="H2004">
        <v>763.04246349609696</v>
      </c>
      <c r="I2004">
        <v>1</v>
      </c>
      <c r="J2004" t="s">
        <v>11</v>
      </c>
      <c r="K2004">
        <v>17</v>
      </c>
    </row>
    <row r="2005" spans="1:11" x14ac:dyDescent="0.3">
      <c r="A2005" t="s">
        <v>5378</v>
      </c>
      <c r="B2005">
        <v>0</v>
      </c>
      <c r="C2005">
        <v>582.55438953045405</v>
      </c>
      <c r="D2005">
        <v>582.54955151494698</v>
      </c>
      <c r="E2005">
        <v>582.55949942274299</v>
      </c>
      <c r="F2005">
        <v>35.0187643731565</v>
      </c>
      <c r="G2005">
        <v>33.146395792220297</v>
      </c>
      <c r="H2005">
        <v>36.1539410002162</v>
      </c>
      <c r="I2005">
        <v>1</v>
      </c>
      <c r="J2005" t="s">
        <v>11</v>
      </c>
      <c r="K2005">
        <v>364</v>
      </c>
    </row>
    <row r="2006" spans="1:11" x14ac:dyDescent="0.3">
      <c r="A2006" t="s">
        <v>5379</v>
      </c>
      <c r="B2006">
        <v>0</v>
      </c>
      <c r="C2006">
        <v>582.90380390676603</v>
      </c>
      <c r="D2006">
        <v>582.89983137169099</v>
      </c>
      <c r="E2006">
        <v>582.908956548437</v>
      </c>
      <c r="F2006">
        <v>760.87431505656798</v>
      </c>
      <c r="G2006">
        <v>756.113198838382</v>
      </c>
      <c r="H2006">
        <v>763.04246349609696</v>
      </c>
      <c r="I2006">
        <v>1</v>
      </c>
      <c r="J2006" t="s">
        <v>11</v>
      </c>
      <c r="K2006">
        <v>17</v>
      </c>
    </row>
    <row r="2007" spans="1:11" x14ac:dyDescent="0.3">
      <c r="A2007" t="s">
        <v>5380</v>
      </c>
      <c r="B2007">
        <v>0</v>
      </c>
      <c r="C2007">
        <v>583.25405181865699</v>
      </c>
      <c r="D2007">
        <v>583.24977679389599</v>
      </c>
      <c r="E2007">
        <v>583.25910214974999</v>
      </c>
      <c r="F2007">
        <v>508.31590748715701</v>
      </c>
      <c r="G2007">
        <v>492.164920706293</v>
      </c>
      <c r="H2007">
        <v>513.91317174394101</v>
      </c>
      <c r="I2007">
        <v>1</v>
      </c>
      <c r="J2007" t="s">
        <v>865</v>
      </c>
      <c r="K2007">
        <v>189</v>
      </c>
    </row>
    <row r="2008" spans="1:11" x14ac:dyDescent="0.3">
      <c r="A2008" t="s">
        <v>5381</v>
      </c>
      <c r="B2008">
        <v>0</v>
      </c>
      <c r="C2008">
        <v>583.75487647251202</v>
      </c>
      <c r="D2008">
        <v>583.75005107649599</v>
      </c>
      <c r="E2008">
        <v>583.75928622280298</v>
      </c>
      <c r="F2008">
        <v>508.632250412541</v>
      </c>
      <c r="G2008">
        <v>498.05234943225503</v>
      </c>
      <c r="H2008">
        <v>513.97395444815504</v>
      </c>
      <c r="I2008">
        <v>1</v>
      </c>
      <c r="J2008" t="s">
        <v>11</v>
      </c>
      <c r="K2008">
        <v>189</v>
      </c>
    </row>
    <row r="2009" spans="1:11" x14ac:dyDescent="0.3">
      <c r="A2009" t="s">
        <v>5382</v>
      </c>
      <c r="B2009">
        <v>0</v>
      </c>
      <c r="C2009">
        <v>583.86415252153904</v>
      </c>
      <c r="D2009">
        <v>583.85955927264297</v>
      </c>
      <c r="E2009">
        <v>583.86944995147906</v>
      </c>
      <c r="F2009">
        <v>31.536329692357899</v>
      </c>
      <c r="G2009">
        <v>26.542384176513998</v>
      </c>
      <c r="H2009">
        <v>32.658542957448198</v>
      </c>
      <c r="I2009">
        <v>1</v>
      </c>
      <c r="J2009" t="s">
        <v>866</v>
      </c>
      <c r="K2009">
        <v>148</v>
      </c>
    </row>
    <row r="2010" spans="1:11" x14ac:dyDescent="0.3">
      <c r="A2010" t="s">
        <v>5383</v>
      </c>
      <c r="B2010">
        <v>0</v>
      </c>
      <c r="C2010">
        <v>583.89007098873503</v>
      </c>
      <c r="D2010">
        <v>583.88462384433001</v>
      </c>
      <c r="E2010">
        <v>583.89441290015998</v>
      </c>
      <c r="F2010">
        <v>751.57532907402901</v>
      </c>
      <c r="G2010">
        <v>748.75283810929602</v>
      </c>
      <c r="H2010">
        <v>754.56848234396205</v>
      </c>
      <c r="I2010">
        <v>1</v>
      </c>
      <c r="J2010" t="s">
        <v>11</v>
      </c>
      <c r="K2010">
        <v>350</v>
      </c>
    </row>
    <row r="2011" spans="1:11" x14ac:dyDescent="0.3">
      <c r="A2011" t="s">
        <v>5384</v>
      </c>
      <c r="B2011">
        <v>0</v>
      </c>
      <c r="C2011">
        <v>584.25695399195104</v>
      </c>
      <c r="D2011">
        <v>584.25454819698598</v>
      </c>
      <c r="E2011">
        <v>584.26316783764298</v>
      </c>
      <c r="F2011">
        <v>508.24401632073801</v>
      </c>
      <c r="G2011">
        <v>492.507463712022</v>
      </c>
      <c r="H2011">
        <v>514.48639218391804</v>
      </c>
      <c r="I2011">
        <v>1</v>
      </c>
      <c r="J2011" t="s">
        <v>867</v>
      </c>
      <c r="K2011">
        <v>189</v>
      </c>
    </row>
    <row r="2012" spans="1:11" x14ac:dyDescent="0.3">
      <c r="A2012" t="s">
        <v>5385</v>
      </c>
      <c r="B2012">
        <v>0</v>
      </c>
      <c r="C2012">
        <v>584.37842165099801</v>
      </c>
      <c r="D2012">
        <v>584.374831790602</v>
      </c>
      <c r="E2012">
        <v>584.38434578149997</v>
      </c>
      <c r="F2012">
        <v>761.07755049402999</v>
      </c>
      <c r="G2012">
        <v>755.89675439367898</v>
      </c>
      <c r="H2012">
        <v>764.321877582041</v>
      </c>
      <c r="I2012">
        <v>1</v>
      </c>
      <c r="J2012" t="s">
        <v>868</v>
      </c>
      <c r="K2012">
        <v>17</v>
      </c>
    </row>
    <row r="2013" spans="1:11" x14ac:dyDescent="0.3">
      <c r="A2013" t="s">
        <v>5386</v>
      </c>
      <c r="B2013">
        <v>0</v>
      </c>
      <c r="C2013">
        <v>584.47149085139097</v>
      </c>
      <c r="D2013">
        <v>584.46845379249805</v>
      </c>
      <c r="E2013">
        <v>584.47446744845001</v>
      </c>
      <c r="F2013">
        <v>743.85497344389103</v>
      </c>
      <c r="G2013">
        <v>739.49177143924499</v>
      </c>
      <c r="H2013">
        <v>745.25274115143998</v>
      </c>
      <c r="I2013">
        <v>1</v>
      </c>
      <c r="J2013" t="s">
        <v>869</v>
      </c>
      <c r="K2013">
        <v>257</v>
      </c>
    </row>
    <row r="2014" spans="1:11" x14ac:dyDescent="0.3">
      <c r="A2014" t="s">
        <v>5387</v>
      </c>
      <c r="B2014">
        <v>0</v>
      </c>
      <c r="C2014">
        <v>584.86283067822103</v>
      </c>
      <c r="D2014">
        <v>584.85950877527296</v>
      </c>
      <c r="E2014">
        <v>584.86937480331301</v>
      </c>
      <c r="F2014">
        <v>31.117580525417601</v>
      </c>
      <c r="G2014">
        <v>29.1790298078941</v>
      </c>
      <c r="H2014">
        <v>32.763238797168299</v>
      </c>
      <c r="I2014">
        <v>1</v>
      </c>
      <c r="J2014" t="s">
        <v>11</v>
      </c>
      <c r="K2014">
        <v>556</v>
      </c>
    </row>
    <row r="2015" spans="1:11" x14ac:dyDescent="0.3">
      <c r="A2015" t="s">
        <v>5388</v>
      </c>
      <c r="B2015">
        <v>0</v>
      </c>
      <c r="C2015">
        <v>585.259953090154</v>
      </c>
      <c r="D2015">
        <v>585.25515581643299</v>
      </c>
      <c r="E2015">
        <v>585.26429404093597</v>
      </c>
      <c r="F2015">
        <v>508.2789641178</v>
      </c>
      <c r="G2015">
        <v>497.80416468789599</v>
      </c>
      <c r="H2015">
        <v>514.83038357059502</v>
      </c>
      <c r="I2015">
        <v>1</v>
      </c>
      <c r="J2015" t="s">
        <v>870</v>
      </c>
      <c r="K2015">
        <v>189</v>
      </c>
    </row>
    <row r="2016" spans="1:11" x14ac:dyDescent="0.3">
      <c r="A2016" t="s">
        <v>5389</v>
      </c>
      <c r="B2016">
        <v>0</v>
      </c>
      <c r="C2016">
        <v>585.397738254405</v>
      </c>
      <c r="D2016">
        <v>585.39481656822602</v>
      </c>
      <c r="E2016">
        <v>585.40216170413998</v>
      </c>
      <c r="F2016">
        <v>665.49252984025804</v>
      </c>
      <c r="G2016">
        <v>652.37904845565697</v>
      </c>
      <c r="H2016">
        <v>667.48914099051103</v>
      </c>
      <c r="I2016">
        <v>1</v>
      </c>
      <c r="J2016" t="s">
        <v>871</v>
      </c>
      <c r="K2016">
        <v>100</v>
      </c>
    </row>
    <row r="2017" spans="1:11" x14ac:dyDescent="0.3">
      <c r="A2017" t="s">
        <v>5390</v>
      </c>
      <c r="B2017">
        <v>0</v>
      </c>
      <c r="C2017">
        <v>585.44099499703498</v>
      </c>
      <c r="D2017">
        <v>585.43457819391995</v>
      </c>
      <c r="E2017">
        <v>585.44433531999505</v>
      </c>
      <c r="F2017">
        <v>781.00669154099501</v>
      </c>
      <c r="G2017">
        <v>776.40634895398705</v>
      </c>
      <c r="H2017">
        <v>782.80707442177095</v>
      </c>
      <c r="I2017">
        <v>1</v>
      </c>
      <c r="J2017" t="s">
        <v>872</v>
      </c>
      <c r="K2017">
        <v>285</v>
      </c>
    </row>
    <row r="2018" spans="1:11" x14ac:dyDescent="0.3">
      <c r="A2018" t="s">
        <v>5391</v>
      </c>
      <c r="B2018">
        <v>0</v>
      </c>
      <c r="C2018">
        <v>585.47427750179202</v>
      </c>
      <c r="D2018">
        <v>585.46975921490605</v>
      </c>
      <c r="E2018">
        <v>585.47942739037899</v>
      </c>
      <c r="F2018">
        <v>743.84699337437598</v>
      </c>
      <c r="G2018">
        <v>739.00238557961097</v>
      </c>
      <c r="H2018">
        <v>746.14938566852402</v>
      </c>
      <c r="I2018">
        <v>1</v>
      </c>
      <c r="J2018" t="s">
        <v>873</v>
      </c>
      <c r="K2018">
        <v>257</v>
      </c>
    </row>
    <row r="2019" spans="1:11" x14ac:dyDescent="0.3">
      <c r="A2019" t="s">
        <v>5392</v>
      </c>
      <c r="B2019">
        <v>0</v>
      </c>
      <c r="C2019">
        <v>586.35796170957599</v>
      </c>
      <c r="D2019">
        <v>586.35622836689095</v>
      </c>
      <c r="E2019">
        <v>586.36145675329203</v>
      </c>
      <c r="F2019">
        <v>374.78090940977199</v>
      </c>
      <c r="G2019">
        <v>370.435227357999</v>
      </c>
      <c r="H2019">
        <v>381.30777154582199</v>
      </c>
      <c r="I2019">
        <v>1</v>
      </c>
      <c r="J2019" t="s">
        <v>874</v>
      </c>
      <c r="K2019">
        <v>186</v>
      </c>
    </row>
    <row r="2020" spans="1:11" x14ac:dyDescent="0.3">
      <c r="A2020" t="s">
        <v>5393</v>
      </c>
      <c r="B2020">
        <v>0</v>
      </c>
      <c r="C2020">
        <v>586.75622516214003</v>
      </c>
      <c r="D2020">
        <v>586.74985215083098</v>
      </c>
      <c r="E2020">
        <v>586.75938844325196</v>
      </c>
      <c r="F2020">
        <v>813.52820368796301</v>
      </c>
      <c r="G2020">
        <v>805.13396433575394</v>
      </c>
      <c r="H2020">
        <v>816.648623244737</v>
      </c>
      <c r="I2020">
        <v>1</v>
      </c>
      <c r="J2020" t="s">
        <v>875</v>
      </c>
      <c r="K2020">
        <v>353</v>
      </c>
    </row>
    <row r="2021" spans="1:11" x14ac:dyDescent="0.3">
      <c r="A2021" t="s">
        <v>5394</v>
      </c>
      <c r="B2021">
        <v>0</v>
      </c>
      <c r="C2021">
        <v>586.859576669891</v>
      </c>
      <c r="D2021">
        <v>586.85515945909799</v>
      </c>
      <c r="E2021">
        <v>586.86440268848605</v>
      </c>
      <c r="F2021">
        <v>374.82288587422499</v>
      </c>
      <c r="G2021">
        <v>370.28343115693502</v>
      </c>
      <c r="H2021">
        <v>382.764236040566</v>
      </c>
      <c r="I2021">
        <v>1</v>
      </c>
      <c r="J2021" t="s">
        <v>876</v>
      </c>
      <c r="K2021">
        <v>186</v>
      </c>
    </row>
    <row r="2022" spans="1:11" x14ac:dyDescent="0.3">
      <c r="A2022" t="s">
        <v>5395</v>
      </c>
      <c r="B2022">
        <v>0</v>
      </c>
      <c r="C2022">
        <v>587.09122992785694</v>
      </c>
      <c r="D2022">
        <v>587.084543245085</v>
      </c>
      <c r="E2022">
        <v>587.09442662842196</v>
      </c>
      <c r="F2022">
        <v>813.58323696464197</v>
      </c>
      <c r="G2022">
        <v>805.01949701630701</v>
      </c>
      <c r="H2022">
        <v>817.27541244825102</v>
      </c>
      <c r="I2022">
        <v>1</v>
      </c>
      <c r="J2022" t="s">
        <v>877</v>
      </c>
      <c r="K2022">
        <v>353</v>
      </c>
    </row>
    <row r="2023" spans="1:11" x14ac:dyDescent="0.3">
      <c r="A2023" t="s">
        <v>5396</v>
      </c>
      <c r="B2023">
        <v>0</v>
      </c>
      <c r="C2023">
        <v>587.91894499137402</v>
      </c>
      <c r="D2023">
        <v>587.91462736936398</v>
      </c>
      <c r="E2023">
        <v>587.92428782010597</v>
      </c>
      <c r="F2023">
        <v>781.00174895319799</v>
      </c>
      <c r="G2023">
        <v>768.25815682292603</v>
      </c>
      <c r="H2023">
        <v>783.54614343830201</v>
      </c>
      <c r="I2023">
        <v>1</v>
      </c>
      <c r="J2023" t="s">
        <v>11</v>
      </c>
      <c r="K2023">
        <v>285</v>
      </c>
    </row>
    <row r="2024" spans="1:11" x14ac:dyDescent="0.3">
      <c r="A2024" t="s">
        <v>5397</v>
      </c>
      <c r="B2024">
        <v>0</v>
      </c>
      <c r="C2024">
        <v>588.31198636144597</v>
      </c>
      <c r="D2024">
        <v>588.30595363645705</v>
      </c>
      <c r="E2024">
        <v>588.31435158277998</v>
      </c>
      <c r="F2024">
        <v>461.66378331154999</v>
      </c>
      <c r="G2024">
        <v>459.56489177992898</v>
      </c>
      <c r="H2024">
        <v>467.315434236263</v>
      </c>
      <c r="I2024">
        <v>1</v>
      </c>
      <c r="J2024" t="s">
        <v>878</v>
      </c>
      <c r="K2024">
        <v>44</v>
      </c>
    </row>
    <row r="2025" spans="1:11" x14ac:dyDescent="0.3">
      <c r="A2025" t="s">
        <v>5398</v>
      </c>
      <c r="B2025">
        <v>0</v>
      </c>
      <c r="C2025">
        <v>588.31567168262404</v>
      </c>
      <c r="D2025">
        <v>588.31034617411899</v>
      </c>
      <c r="E2025">
        <v>588.31941934036502</v>
      </c>
      <c r="F2025">
        <v>371.53315377030299</v>
      </c>
      <c r="G2025">
        <v>365.31887037686403</v>
      </c>
      <c r="H2025">
        <v>384.69442696282499</v>
      </c>
      <c r="I2025">
        <v>1</v>
      </c>
      <c r="J2025" t="s">
        <v>11</v>
      </c>
      <c r="K2025">
        <v>431</v>
      </c>
    </row>
    <row r="2026" spans="1:11" x14ac:dyDescent="0.3">
      <c r="A2026" t="s">
        <v>5399</v>
      </c>
      <c r="B2026">
        <v>0</v>
      </c>
      <c r="C2026">
        <v>588.37392804732701</v>
      </c>
      <c r="D2026">
        <v>588.36995430909701</v>
      </c>
      <c r="E2026">
        <v>588.37667712828295</v>
      </c>
      <c r="F2026">
        <v>361.04412070944801</v>
      </c>
      <c r="G2026">
        <v>354.18365480736799</v>
      </c>
      <c r="H2026">
        <v>363.362196955868</v>
      </c>
      <c r="I2026">
        <v>1</v>
      </c>
      <c r="J2026" t="s">
        <v>879</v>
      </c>
      <c r="K2026">
        <v>369</v>
      </c>
    </row>
    <row r="2027" spans="1:11" x14ac:dyDescent="0.3">
      <c r="A2027" t="s">
        <v>5400</v>
      </c>
      <c r="B2027">
        <v>0</v>
      </c>
      <c r="C2027">
        <v>589.37681292371803</v>
      </c>
      <c r="D2027">
        <v>589.37450529717</v>
      </c>
      <c r="E2027">
        <v>589.38242276345704</v>
      </c>
      <c r="F2027">
        <v>361.04331492475598</v>
      </c>
      <c r="G2027">
        <v>351.52398862996603</v>
      </c>
      <c r="H2027">
        <v>364.17938120327199</v>
      </c>
      <c r="I2027">
        <v>1</v>
      </c>
      <c r="J2027" t="s">
        <v>880</v>
      </c>
      <c r="K2027">
        <v>369</v>
      </c>
    </row>
    <row r="2028" spans="1:11" x14ac:dyDescent="0.3">
      <c r="A2028" t="s">
        <v>5401</v>
      </c>
      <c r="B2028">
        <v>0</v>
      </c>
      <c r="C2028">
        <v>589.88797499127804</v>
      </c>
      <c r="D2028">
        <v>589.88471599494801</v>
      </c>
      <c r="E2028">
        <v>589.89431090443202</v>
      </c>
      <c r="F2028">
        <v>761.01561394409703</v>
      </c>
      <c r="G2028">
        <v>756.113198838382</v>
      </c>
      <c r="H2028">
        <v>763.88644476690399</v>
      </c>
      <c r="I2028">
        <v>1</v>
      </c>
      <c r="J2028" t="s">
        <v>11</v>
      </c>
      <c r="K2028">
        <v>17</v>
      </c>
    </row>
    <row r="2029" spans="1:11" x14ac:dyDescent="0.3">
      <c r="A2029" t="s">
        <v>5402</v>
      </c>
      <c r="B2029">
        <v>0</v>
      </c>
      <c r="C2029">
        <v>589.93615434605704</v>
      </c>
      <c r="D2029">
        <v>589.92987749762494</v>
      </c>
      <c r="E2029">
        <v>589.93947804782101</v>
      </c>
      <c r="F2029">
        <v>776.01872238614806</v>
      </c>
      <c r="G2029">
        <v>771.70862580112998</v>
      </c>
      <c r="H2029">
        <v>779.65974154205196</v>
      </c>
      <c r="I2029">
        <v>1</v>
      </c>
      <c r="J2029" t="s">
        <v>881</v>
      </c>
      <c r="K2029">
        <v>201</v>
      </c>
    </row>
    <row r="2030" spans="1:11" x14ac:dyDescent="0.3">
      <c r="A2030" t="s">
        <v>5403</v>
      </c>
      <c r="B2030">
        <v>0</v>
      </c>
      <c r="C2030">
        <v>590.39841785338501</v>
      </c>
      <c r="D2030">
        <v>590.39471758320803</v>
      </c>
      <c r="E2030">
        <v>590.40347173731504</v>
      </c>
      <c r="F2030">
        <v>702.382038864219</v>
      </c>
      <c r="G2030">
        <v>694.902346567069</v>
      </c>
      <c r="H2030">
        <v>704.96119934654496</v>
      </c>
      <c r="I2030">
        <v>1</v>
      </c>
      <c r="J2030" t="s">
        <v>882</v>
      </c>
      <c r="K2030">
        <v>466</v>
      </c>
    </row>
    <row r="2031" spans="1:11" x14ac:dyDescent="0.3">
      <c r="A2031" t="s">
        <v>5404</v>
      </c>
      <c r="B2031">
        <v>0</v>
      </c>
      <c r="C2031">
        <v>590.42394808558402</v>
      </c>
      <c r="D2031">
        <v>590.42012612555095</v>
      </c>
      <c r="E2031">
        <v>590.42851289214798</v>
      </c>
      <c r="F2031">
        <v>689.88805752372002</v>
      </c>
      <c r="G2031">
        <v>676.31514464039901</v>
      </c>
      <c r="H2031">
        <v>698.96277771753603</v>
      </c>
      <c r="I2031">
        <v>1</v>
      </c>
      <c r="J2031" t="s">
        <v>11</v>
      </c>
      <c r="K2031">
        <v>22</v>
      </c>
    </row>
    <row r="2032" spans="1:11" x14ac:dyDescent="0.3">
      <c r="A2032" t="s">
        <v>5405</v>
      </c>
      <c r="B2032">
        <v>0</v>
      </c>
      <c r="C2032">
        <v>590.89928292437401</v>
      </c>
      <c r="D2032">
        <v>590.89492010858999</v>
      </c>
      <c r="E2032">
        <v>590.90355190157595</v>
      </c>
      <c r="F2032">
        <v>702.20549838418697</v>
      </c>
      <c r="G2032">
        <v>694.69197326715903</v>
      </c>
      <c r="H2032">
        <v>704.30744912775106</v>
      </c>
      <c r="I2032">
        <v>1</v>
      </c>
      <c r="J2032" t="s">
        <v>883</v>
      </c>
      <c r="K2032">
        <v>466</v>
      </c>
    </row>
    <row r="2033" spans="1:11" x14ac:dyDescent="0.3">
      <c r="A2033" t="s">
        <v>5406</v>
      </c>
      <c r="B2033">
        <v>0</v>
      </c>
      <c r="C2033">
        <v>590.93901097307696</v>
      </c>
      <c r="D2033">
        <v>590.93469207848102</v>
      </c>
      <c r="E2033">
        <v>590.94436318973999</v>
      </c>
      <c r="F2033">
        <v>775.87220913953797</v>
      </c>
      <c r="G2033">
        <v>772.29733566024095</v>
      </c>
      <c r="H2033">
        <v>777.52473445088799</v>
      </c>
      <c r="I2033">
        <v>1</v>
      </c>
      <c r="J2033" t="s">
        <v>884</v>
      </c>
      <c r="K2033">
        <v>201</v>
      </c>
    </row>
    <row r="2034" spans="1:11" x14ac:dyDescent="0.3">
      <c r="A2034" t="s">
        <v>5407</v>
      </c>
      <c r="B2034">
        <v>0</v>
      </c>
      <c r="C2034">
        <v>591.31646845424598</v>
      </c>
      <c r="D2034">
        <v>591.31450485361802</v>
      </c>
      <c r="E2034">
        <v>591.32449063428101</v>
      </c>
      <c r="F2034">
        <v>419.85027531754503</v>
      </c>
      <c r="G2034">
        <v>415.563620908708</v>
      </c>
      <c r="H2034">
        <v>425.63122321304598</v>
      </c>
      <c r="I2034">
        <v>1</v>
      </c>
      <c r="J2034" t="s">
        <v>11</v>
      </c>
      <c r="K2034">
        <v>209</v>
      </c>
    </row>
    <row r="2035" spans="1:11" x14ac:dyDescent="0.3">
      <c r="A2035" t="s">
        <v>5408</v>
      </c>
      <c r="B2035">
        <v>0</v>
      </c>
      <c r="C2035">
        <v>591.32321906191999</v>
      </c>
      <c r="D2035">
        <v>591.31963053306504</v>
      </c>
      <c r="E2035">
        <v>591.32836315234294</v>
      </c>
      <c r="F2035">
        <v>643.07192112635403</v>
      </c>
      <c r="G2035">
        <v>628.64721292289801</v>
      </c>
      <c r="H2035">
        <v>651.10110046377201</v>
      </c>
      <c r="I2035">
        <v>1</v>
      </c>
      <c r="J2035" t="s">
        <v>885</v>
      </c>
      <c r="K2035">
        <v>99</v>
      </c>
    </row>
    <row r="2036" spans="1:11" x14ac:dyDescent="0.3">
      <c r="A2036" t="s">
        <v>5409</v>
      </c>
      <c r="B2036">
        <v>0</v>
      </c>
      <c r="C2036">
        <v>591.427000992682</v>
      </c>
      <c r="D2036">
        <v>591.42466013310695</v>
      </c>
      <c r="E2036">
        <v>591.43224295787695</v>
      </c>
      <c r="F2036">
        <v>690.35925746550697</v>
      </c>
      <c r="G2036">
        <v>680.47276212560905</v>
      </c>
      <c r="H2036">
        <v>691.58106244485998</v>
      </c>
      <c r="I2036">
        <v>1</v>
      </c>
      <c r="J2036" t="s">
        <v>11</v>
      </c>
      <c r="K2036">
        <v>456</v>
      </c>
    </row>
    <row r="2037" spans="1:11" x14ac:dyDescent="0.3">
      <c r="A2037" t="s">
        <v>5410</v>
      </c>
      <c r="B2037">
        <v>0</v>
      </c>
      <c r="C2037">
        <v>592.33519217569904</v>
      </c>
      <c r="D2037">
        <v>592.32983048928804</v>
      </c>
      <c r="E2037">
        <v>592.33913806627299</v>
      </c>
      <c r="F2037">
        <v>661.18107546682097</v>
      </c>
      <c r="G2037">
        <v>656.53090440777896</v>
      </c>
      <c r="H2037">
        <v>665.272032351608</v>
      </c>
      <c r="I2037">
        <v>1</v>
      </c>
      <c r="J2037" t="s">
        <v>886</v>
      </c>
      <c r="K2037">
        <v>280</v>
      </c>
    </row>
    <row r="2038" spans="1:11" x14ac:dyDescent="0.3">
      <c r="A2038" t="s">
        <v>5411</v>
      </c>
      <c r="B2038">
        <v>0</v>
      </c>
      <c r="C2038">
        <v>592.67170744718499</v>
      </c>
      <c r="D2038">
        <v>592.66521424315795</v>
      </c>
      <c r="E2038">
        <v>592.67446231126303</v>
      </c>
      <c r="F2038">
        <v>33.329293240176902</v>
      </c>
      <c r="G2038">
        <v>32.453303372386998</v>
      </c>
      <c r="H2038">
        <v>34.505803850701298</v>
      </c>
      <c r="I2038">
        <v>1</v>
      </c>
      <c r="J2038" t="s">
        <v>11</v>
      </c>
      <c r="K2038">
        <v>516</v>
      </c>
    </row>
    <row r="2039" spans="1:11" x14ac:dyDescent="0.3">
      <c r="A2039" t="s">
        <v>5412</v>
      </c>
      <c r="B2039">
        <v>0</v>
      </c>
      <c r="C2039">
        <v>592.875078810795</v>
      </c>
      <c r="D2039">
        <v>592.87023631695104</v>
      </c>
      <c r="E2039">
        <v>592.87909028568595</v>
      </c>
      <c r="F2039">
        <v>702.28060190749704</v>
      </c>
      <c r="G2039">
        <v>694.902346567069</v>
      </c>
      <c r="H2039">
        <v>704.70538126210897</v>
      </c>
      <c r="I2039">
        <v>1</v>
      </c>
      <c r="J2039" t="s">
        <v>887</v>
      </c>
      <c r="K2039">
        <v>466</v>
      </c>
    </row>
    <row r="2040" spans="1:11" x14ac:dyDescent="0.3">
      <c r="A2040" t="s">
        <v>5413</v>
      </c>
      <c r="B2040">
        <v>0</v>
      </c>
      <c r="C2040">
        <v>593.33056663551804</v>
      </c>
      <c r="D2040">
        <v>593.32497927193594</v>
      </c>
      <c r="E2040">
        <v>593.33449432113196</v>
      </c>
      <c r="F2040">
        <v>417.79374696995097</v>
      </c>
      <c r="G2040">
        <v>409.27332233426199</v>
      </c>
      <c r="H2040">
        <v>424.06604514121</v>
      </c>
      <c r="I2040">
        <v>1</v>
      </c>
      <c r="J2040" t="s">
        <v>11</v>
      </c>
      <c r="K2040">
        <v>209</v>
      </c>
    </row>
    <row r="2041" spans="1:11" x14ac:dyDescent="0.3">
      <c r="A2041" t="s">
        <v>5414</v>
      </c>
      <c r="B2041">
        <v>0</v>
      </c>
      <c r="C2041">
        <v>593.43938363962798</v>
      </c>
      <c r="D2041">
        <v>593.43655051980602</v>
      </c>
      <c r="E2041">
        <v>593.44392428199296</v>
      </c>
      <c r="F2041">
        <v>780.46349253754499</v>
      </c>
      <c r="G2041">
        <v>770.39084977473203</v>
      </c>
      <c r="H2041">
        <v>791.40918236295602</v>
      </c>
      <c r="I2041">
        <v>1</v>
      </c>
      <c r="J2041" t="s">
        <v>11</v>
      </c>
      <c r="K2041">
        <v>274</v>
      </c>
    </row>
    <row r="2042" spans="1:11" x14ac:dyDescent="0.3">
      <c r="A2042" t="s">
        <v>5415</v>
      </c>
      <c r="B2042">
        <v>0</v>
      </c>
      <c r="C2042">
        <v>593.94055014408002</v>
      </c>
      <c r="D2042">
        <v>593.93513640665697</v>
      </c>
      <c r="E2042">
        <v>593.94444927628399</v>
      </c>
      <c r="F2042">
        <v>760.587054556878</v>
      </c>
      <c r="G2042">
        <v>755.86363659298604</v>
      </c>
      <c r="H2042">
        <v>762.32942379350698</v>
      </c>
      <c r="I2042">
        <v>1</v>
      </c>
      <c r="J2042" t="s">
        <v>11</v>
      </c>
      <c r="K2042">
        <v>17</v>
      </c>
    </row>
    <row r="2043" spans="1:11" x14ac:dyDescent="0.3">
      <c r="A2043" t="s">
        <v>5416</v>
      </c>
      <c r="B2043">
        <v>0</v>
      </c>
      <c r="C2043">
        <v>593.94107632663497</v>
      </c>
      <c r="D2043">
        <v>593.93846922084003</v>
      </c>
      <c r="E2043">
        <v>593.94396517747998</v>
      </c>
      <c r="F2043">
        <v>780.48495571869103</v>
      </c>
      <c r="G2043">
        <v>770.73191632622797</v>
      </c>
      <c r="H2043">
        <v>782.11222999317795</v>
      </c>
      <c r="I2043">
        <v>1</v>
      </c>
      <c r="J2043" t="s">
        <v>11</v>
      </c>
      <c r="K2043">
        <v>274</v>
      </c>
    </row>
    <row r="2044" spans="1:11" x14ac:dyDescent="0.3">
      <c r="A2044" t="s">
        <v>5417</v>
      </c>
      <c r="B2044">
        <v>0</v>
      </c>
      <c r="C2044">
        <v>594.442390355317</v>
      </c>
      <c r="D2044">
        <v>594.43952329946899</v>
      </c>
      <c r="E2044">
        <v>594.44800443618703</v>
      </c>
      <c r="F2044">
        <v>780.51299860777499</v>
      </c>
      <c r="G2044">
        <v>776.20847156398997</v>
      </c>
      <c r="H2044">
        <v>791.40918236295602</v>
      </c>
      <c r="I2044">
        <v>1</v>
      </c>
      <c r="J2044" t="s">
        <v>888</v>
      </c>
      <c r="K2044">
        <v>274</v>
      </c>
    </row>
    <row r="2045" spans="1:11" x14ac:dyDescent="0.3">
      <c r="A2045" t="s">
        <v>5418</v>
      </c>
      <c r="B2045">
        <v>0</v>
      </c>
      <c r="C2045">
        <v>595.34679751744397</v>
      </c>
      <c r="D2045">
        <v>595.34133946236796</v>
      </c>
      <c r="E2045">
        <v>595.34949723726095</v>
      </c>
      <c r="F2045">
        <v>420.509146484719</v>
      </c>
      <c r="G2045">
        <v>417.06264414685199</v>
      </c>
      <c r="H2045">
        <v>425.58948627534897</v>
      </c>
      <c r="I2045">
        <v>1</v>
      </c>
      <c r="J2045" t="s">
        <v>11</v>
      </c>
      <c r="K2045">
        <v>209</v>
      </c>
    </row>
    <row r="2046" spans="1:11" x14ac:dyDescent="0.3">
      <c r="A2046" t="s">
        <v>5419</v>
      </c>
      <c r="B2046">
        <v>0</v>
      </c>
      <c r="C2046">
        <v>595.36923378738504</v>
      </c>
      <c r="D2046">
        <v>595.36564792907097</v>
      </c>
      <c r="E2046">
        <v>595.37420107037099</v>
      </c>
      <c r="F2046">
        <v>717.18734320470401</v>
      </c>
      <c r="G2046">
        <v>713.12646835769499</v>
      </c>
      <c r="H2046">
        <v>727.88932836727304</v>
      </c>
      <c r="I2046">
        <v>1</v>
      </c>
      <c r="J2046" t="s">
        <v>889</v>
      </c>
      <c r="K2046">
        <v>55</v>
      </c>
    </row>
    <row r="2047" spans="1:11" x14ac:dyDescent="0.3">
      <c r="A2047" t="s">
        <v>5420</v>
      </c>
      <c r="B2047">
        <v>0</v>
      </c>
      <c r="C2047">
        <v>595.37813664413898</v>
      </c>
      <c r="D2047">
        <v>595.37585670508702</v>
      </c>
      <c r="E2047">
        <v>595.38276667996695</v>
      </c>
      <c r="F2047">
        <v>689.73274363290102</v>
      </c>
      <c r="G2047">
        <v>679.87611657406399</v>
      </c>
      <c r="H2047">
        <v>694.45997883031703</v>
      </c>
      <c r="I2047">
        <v>1</v>
      </c>
      <c r="J2047" t="s">
        <v>890</v>
      </c>
      <c r="K2047">
        <v>22</v>
      </c>
    </row>
    <row r="2048" spans="1:11" x14ac:dyDescent="0.3">
      <c r="A2048" t="s">
        <v>5421</v>
      </c>
      <c r="B2048">
        <v>0</v>
      </c>
      <c r="C2048">
        <v>595.40061944581396</v>
      </c>
      <c r="D2048">
        <v>595.395336811422</v>
      </c>
      <c r="E2048">
        <v>595.40429815715095</v>
      </c>
      <c r="F2048">
        <v>644.63850507028496</v>
      </c>
      <c r="G2048">
        <v>637.11407076176204</v>
      </c>
      <c r="H2048">
        <v>645.95257588251604</v>
      </c>
      <c r="I2048">
        <v>1</v>
      </c>
      <c r="J2048" t="s">
        <v>891</v>
      </c>
      <c r="K2048">
        <v>61</v>
      </c>
    </row>
    <row r="2049" spans="1:11" x14ac:dyDescent="0.3">
      <c r="A2049" t="s">
        <v>5422</v>
      </c>
      <c r="B2049">
        <v>0</v>
      </c>
      <c r="C2049">
        <v>595.49025963291103</v>
      </c>
      <c r="D2049">
        <v>595.48464975030799</v>
      </c>
      <c r="E2049">
        <v>595.49446994715095</v>
      </c>
      <c r="F2049">
        <v>762.55130173464897</v>
      </c>
      <c r="G2049">
        <v>758.29265942146196</v>
      </c>
      <c r="H2049">
        <v>773.18373938414595</v>
      </c>
      <c r="I2049">
        <v>1</v>
      </c>
      <c r="J2049" t="s">
        <v>11</v>
      </c>
      <c r="K2049">
        <v>17</v>
      </c>
    </row>
    <row r="2050" spans="1:11" x14ac:dyDescent="0.3">
      <c r="A2050" t="s">
        <v>5423</v>
      </c>
      <c r="B2050">
        <v>0</v>
      </c>
      <c r="C2050">
        <v>595.87026943365697</v>
      </c>
      <c r="D2050">
        <v>595.86468692310598</v>
      </c>
      <c r="E2050">
        <v>595.87401287384296</v>
      </c>
      <c r="F2050">
        <v>717.08360988598201</v>
      </c>
      <c r="G2050">
        <v>711.55499639060099</v>
      </c>
      <c r="H2050">
        <v>719.29727551937401</v>
      </c>
      <c r="I2050">
        <v>1</v>
      </c>
      <c r="J2050" t="s">
        <v>892</v>
      </c>
      <c r="K2050">
        <v>55</v>
      </c>
    </row>
    <row r="2051" spans="1:11" x14ac:dyDescent="0.3">
      <c r="A2051" t="s">
        <v>5424</v>
      </c>
      <c r="B2051">
        <v>0</v>
      </c>
      <c r="C2051">
        <v>595.91691503614697</v>
      </c>
      <c r="D2051">
        <v>595.91473785308494</v>
      </c>
      <c r="E2051">
        <v>595.92341815111502</v>
      </c>
      <c r="F2051">
        <v>780.49864618523497</v>
      </c>
      <c r="G2051">
        <v>775.85084114423603</v>
      </c>
      <c r="H2051">
        <v>788.19544155051005</v>
      </c>
      <c r="I2051">
        <v>1</v>
      </c>
      <c r="J2051" t="s">
        <v>11</v>
      </c>
      <c r="K2051">
        <v>274</v>
      </c>
    </row>
    <row r="2052" spans="1:11" x14ac:dyDescent="0.3">
      <c r="A2052" t="s">
        <v>5425</v>
      </c>
      <c r="B2052">
        <v>0</v>
      </c>
      <c r="C2052">
        <v>596.29738968664003</v>
      </c>
      <c r="D2052">
        <v>596.29450958596999</v>
      </c>
      <c r="E2052">
        <v>596.30427263919205</v>
      </c>
      <c r="F2052">
        <v>643.47478776909497</v>
      </c>
      <c r="G2052">
        <v>637.55644214186202</v>
      </c>
      <c r="H2052">
        <v>644.989673441729</v>
      </c>
      <c r="I2052">
        <v>1</v>
      </c>
      <c r="J2052" t="s">
        <v>893</v>
      </c>
      <c r="K2052">
        <v>105</v>
      </c>
    </row>
    <row r="2053" spans="1:11" x14ac:dyDescent="0.3">
      <c r="A2053" t="s">
        <v>5426</v>
      </c>
      <c r="B2053">
        <v>0</v>
      </c>
      <c r="C2053">
        <v>596.30640974569201</v>
      </c>
      <c r="D2053">
        <v>596.30071793581499</v>
      </c>
      <c r="E2053">
        <v>596.30932440162303</v>
      </c>
      <c r="F2053">
        <v>345.07661697240297</v>
      </c>
      <c r="G2053">
        <v>339.26502716976898</v>
      </c>
      <c r="H2053">
        <v>348.23454096586698</v>
      </c>
      <c r="I2053">
        <v>1</v>
      </c>
      <c r="J2053" t="s">
        <v>11</v>
      </c>
      <c r="K2053">
        <v>163</v>
      </c>
    </row>
    <row r="2054" spans="1:11" x14ac:dyDescent="0.3">
      <c r="A2054" t="s">
        <v>5427</v>
      </c>
      <c r="B2054">
        <v>0</v>
      </c>
      <c r="C2054">
        <v>596.41830042707102</v>
      </c>
      <c r="D2054">
        <v>596.41458806581704</v>
      </c>
      <c r="E2054">
        <v>596.42386755398695</v>
      </c>
      <c r="F2054">
        <v>780.54412939151405</v>
      </c>
      <c r="G2054">
        <v>775.77969031146597</v>
      </c>
      <c r="H2054">
        <v>782.43406493114105</v>
      </c>
      <c r="I2054">
        <v>1</v>
      </c>
      <c r="J2054" t="s">
        <v>11</v>
      </c>
      <c r="K2054">
        <v>274</v>
      </c>
    </row>
    <row r="2055" spans="1:11" x14ac:dyDescent="0.3">
      <c r="A2055" t="s">
        <v>5428</v>
      </c>
      <c r="B2055">
        <v>0</v>
      </c>
      <c r="C2055">
        <v>596.50760607931295</v>
      </c>
      <c r="D2055">
        <v>596.50457725283695</v>
      </c>
      <c r="E2055">
        <v>596.51361213206405</v>
      </c>
      <c r="F2055">
        <v>790.12889459919302</v>
      </c>
      <c r="G2055">
        <v>783.43480597124994</v>
      </c>
      <c r="H2055">
        <v>791.35582336084701</v>
      </c>
      <c r="I2055">
        <v>1</v>
      </c>
      <c r="J2055" t="s">
        <v>894</v>
      </c>
      <c r="K2055">
        <v>513</v>
      </c>
    </row>
    <row r="2056" spans="1:11" x14ac:dyDescent="0.3">
      <c r="A2056" t="s">
        <v>5429</v>
      </c>
      <c r="B2056">
        <v>0</v>
      </c>
      <c r="C2056">
        <v>597.846222905687</v>
      </c>
      <c r="D2056">
        <v>597.84039484520201</v>
      </c>
      <c r="E2056">
        <v>597.84945320209897</v>
      </c>
      <c r="F2056">
        <v>717.14342065433198</v>
      </c>
      <c r="G2056">
        <v>711.34383574702804</v>
      </c>
      <c r="H2056">
        <v>727.45692181435197</v>
      </c>
      <c r="I2056">
        <v>1</v>
      </c>
      <c r="J2056" t="s">
        <v>11</v>
      </c>
      <c r="K2056">
        <v>55</v>
      </c>
    </row>
    <row r="2057" spans="1:11" x14ac:dyDescent="0.3">
      <c r="A2057" t="s">
        <v>5430</v>
      </c>
      <c r="B2057">
        <v>0</v>
      </c>
      <c r="C2057">
        <v>598.39429551160595</v>
      </c>
      <c r="D2057">
        <v>598.389748054743</v>
      </c>
      <c r="E2057">
        <v>598.39915496059098</v>
      </c>
      <c r="F2057">
        <v>780.57303368848397</v>
      </c>
      <c r="G2057">
        <v>776.81983967952795</v>
      </c>
      <c r="H2057">
        <v>782.18340808130404</v>
      </c>
      <c r="I2057">
        <v>1</v>
      </c>
      <c r="J2057" t="s">
        <v>895</v>
      </c>
      <c r="K2057">
        <v>274</v>
      </c>
    </row>
    <row r="2058" spans="1:11" x14ac:dyDescent="0.3">
      <c r="A2058" t="s">
        <v>5431</v>
      </c>
      <c r="B2058">
        <v>0</v>
      </c>
      <c r="C2058">
        <v>598.45030472363703</v>
      </c>
      <c r="D2058">
        <v>598.44471416995202</v>
      </c>
      <c r="E2058">
        <v>598.45444735889896</v>
      </c>
      <c r="F2058">
        <v>665.07814098665403</v>
      </c>
      <c r="G2058">
        <v>658.35091753880295</v>
      </c>
      <c r="H2058">
        <v>667.56553239189896</v>
      </c>
      <c r="I2058">
        <v>1</v>
      </c>
      <c r="J2058" t="s">
        <v>11</v>
      </c>
      <c r="K2058">
        <v>100</v>
      </c>
    </row>
    <row r="2059" spans="1:11" x14ac:dyDescent="0.3">
      <c r="A2059" t="s">
        <v>5432</v>
      </c>
      <c r="B2059">
        <v>0</v>
      </c>
      <c r="C2059">
        <v>598.44988665641995</v>
      </c>
      <c r="D2059">
        <v>598.44701923593595</v>
      </c>
      <c r="E2059">
        <v>598.45398185501097</v>
      </c>
      <c r="F2059">
        <v>776.23968899897795</v>
      </c>
      <c r="G2059">
        <v>771.38937131868795</v>
      </c>
      <c r="H2059">
        <v>778.51212158239196</v>
      </c>
      <c r="I2059">
        <v>1</v>
      </c>
      <c r="J2059" t="s">
        <v>11</v>
      </c>
      <c r="K2059">
        <v>201</v>
      </c>
    </row>
    <row r="2060" spans="1:11" x14ac:dyDescent="0.3">
      <c r="A2060" t="s">
        <v>5433</v>
      </c>
      <c r="B2060">
        <v>0</v>
      </c>
      <c r="C2060">
        <v>598.84933697625195</v>
      </c>
      <c r="D2060">
        <v>598.84497113020598</v>
      </c>
      <c r="E2060">
        <v>598.85432499957994</v>
      </c>
      <c r="F2060">
        <v>717.19589397586606</v>
      </c>
      <c r="G2060">
        <v>710.84645246264904</v>
      </c>
      <c r="H2060">
        <v>719.59823453280603</v>
      </c>
      <c r="I2060">
        <v>1</v>
      </c>
      <c r="J2060" t="s">
        <v>11</v>
      </c>
      <c r="K2060">
        <v>55</v>
      </c>
    </row>
    <row r="2061" spans="1:11" x14ac:dyDescent="0.3">
      <c r="A2061" t="s">
        <v>5434</v>
      </c>
      <c r="B2061">
        <v>0</v>
      </c>
      <c r="C2061">
        <v>598.94097267057998</v>
      </c>
      <c r="D2061">
        <v>598.93451142073798</v>
      </c>
      <c r="E2061">
        <v>598.94438816455499</v>
      </c>
      <c r="F2061">
        <v>756.38371268448202</v>
      </c>
      <c r="G2061">
        <v>752.52993852110399</v>
      </c>
      <c r="H2061">
        <v>761.29999656295104</v>
      </c>
      <c r="I2061">
        <v>1</v>
      </c>
      <c r="J2061" t="s">
        <v>11</v>
      </c>
      <c r="K2061">
        <v>192</v>
      </c>
    </row>
    <row r="2062" spans="1:11" x14ac:dyDescent="0.3">
      <c r="A2062" t="s">
        <v>5435</v>
      </c>
      <c r="B2062">
        <v>0</v>
      </c>
      <c r="C2062">
        <v>598.95131660175105</v>
      </c>
      <c r="D2062">
        <v>598.94721890958294</v>
      </c>
      <c r="E2062">
        <v>598.95442762830999</v>
      </c>
      <c r="F2062">
        <v>776.22937856119802</v>
      </c>
      <c r="G2062">
        <v>769.87754755809306</v>
      </c>
      <c r="H2062">
        <v>779.32430171352803</v>
      </c>
      <c r="I2062">
        <v>1</v>
      </c>
      <c r="J2062" t="s">
        <v>11</v>
      </c>
      <c r="K2062">
        <v>201</v>
      </c>
    </row>
    <row r="2063" spans="1:11" x14ac:dyDescent="0.3">
      <c r="A2063" t="s">
        <v>5436</v>
      </c>
      <c r="B2063">
        <v>0</v>
      </c>
      <c r="C2063">
        <v>598.99932723840197</v>
      </c>
      <c r="D2063">
        <v>598.99468732276</v>
      </c>
      <c r="E2063">
        <v>599.00423508726999</v>
      </c>
      <c r="F2063">
        <v>31.3179815149973</v>
      </c>
      <c r="G2063">
        <v>30.345600573925601</v>
      </c>
      <c r="H2063">
        <v>37.845932791694501</v>
      </c>
      <c r="I2063">
        <v>1</v>
      </c>
      <c r="J2063" t="s">
        <v>11</v>
      </c>
      <c r="K2063">
        <v>556</v>
      </c>
    </row>
    <row r="2064" spans="1:11" x14ac:dyDescent="0.3">
      <c r="A2064" t="s">
        <v>5437</v>
      </c>
      <c r="B2064">
        <v>0</v>
      </c>
      <c r="C2064">
        <v>599.41364863589104</v>
      </c>
      <c r="D2064">
        <v>599.40961157984395</v>
      </c>
      <c r="E2064">
        <v>599.41911080590398</v>
      </c>
      <c r="F2064">
        <v>680.15395978099298</v>
      </c>
      <c r="G2064">
        <v>673.183330444994</v>
      </c>
      <c r="H2064">
        <v>690.73391220088604</v>
      </c>
      <c r="I2064">
        <v>1</v>
      </c>
      <c r="J2064" t="s">
        <v>896</v>
      </c>
      <c r="K2064">
        <v>29</v>
      </c>
    </row>
    <row r="2065" spans="1:11" x14ac:dyDescent="0.3">
      <c r="A2065" t="s">
        <v>5438</v>
      </c>
      <c r="B2065">
        <v>0</v>
      </c>
      <c r="C2065">
        <v>599.45294683873101</v>
      </c>
      <c r="D2065">
        <v>599.44950301825202</v>
      </c>
      <c r="E2065">
        <v>599.459402825354</v>
      </c>
      <c r="F2065">
        <v>776.14698721744696</v>
      </c>
      <c r="G2065">
        <v>771.38937131868795</v>
      </c>
      <c r="H2065">
        <v>783.753113525809</v>
      </c>
      <c r="I2065">
        <v>1</v>
      </c>
      <c r="J2065" t="s">
        <v>897</v>
      </c>
      <c r="K2065">
        <v>201</v>
      </c>
    </row>
    <row r="2066" spans="1:11" x14ac:dyDescent="0.3">
      <c r="A2066" t="s">
        <v>5439</v>
      </c>
      <c r="B2066">
        <v>0</v>
      </c>
      <c r="C2066">
        <v>599.95452643195199</v>
      </c>
      <c r="D2066">
        <v>599.94954724682498</v>
      </c>
      <c r="E2066">
        <v>599.95941567329498</v>
      </c>
      <c r="F2066">
        <v>776.247261635722</v>
      </c>
      <c r="G2066">
        <v>771.38937131868795</v>
      </c>
      <c r="H2066">
        <v>784.42926110199505</v>
      </c>
      <c r="I2066">
        <v>1</v>
      </c>
      <c r="J2066" t="s">
        <v>898</v>
      </c>
      <c r="K2066">
        <v>201</v>
      </c>
    </row>
    <row r="2067" spans="1:11" x14ac:dyDescent="0.3">
      <c r="A2067" t="s">
        <v>5440</v>
      </c>
      <c r="B2067">
        <v>0</v>
      </c>
      <c r="C2067">
        <v>60.079423068361201</v>
      </c>
      <c r="D2067">
        <v>60.078671077805303</v>
      </c>
      <c r="E2067">
        <v>60.081819236382103</v>
      </c>
      <c r="F2067">
        <v>281.94182767238902</v>
      </c>
      <c r="G2067">
        <v>279.90937389860198</v>
      </c>
      <c r="H2067">
        <v>285.41399380883399</v>
      </c>
      <c r="I2067">
        <v>1</v>
      </c>
      <c r="J2067" t="s">
        <v>11</v>
      </c>
      <c r="K2067">
        <v>169</v>
      </c>
    </row>
    <row r="2068" spans="1:11" x14ac:dyDescent="0.3">
      <c r="A2068" t="s">
        <v>5441</v>
      </c>
      <c r="B2068">
        <v>0</v>
      </c>
      <c r="C2068">
        <v>60.079317447309698</v>
      </c>
      <c r="D2068">
        <v>60.078609429471499</v>
      </c>
      <c r="E2068">
        <v>60.080978546239102</v>
      </c>
      <c r="F2068">
        <v>37.680177644132399</v>
      </c>
      <c r="G2068">
        <v>35.382079774646002</v>
      </c>
      <c r="H2068">
        <v>45.774833666773702</v>
      </c>
      <c r="I2068">
        <v>1</v>
      </c>
      <c r="J2068" t="s">
        <v>11</v>
      </c>
      <c r="K2068">
        <v>62</v>
      </c>
    </row>
    <row r="2069" spans="1:11" x14ac:dyDescent="0.3">
      <c r="A2069" t="s">
        <v>5442</v>
      </c>
      <c r="B2069">
        <v>0</v>
      </c>
      <c r="C2069">
        <v>600.46589752131501</v>
      </c>
      <c r="D2069">
        <v>600.46107975503901</v>
      </c>
      <c r="E2069">
        <v>600.46920426332701</v>
      </c>
      <c r="F2069">
        <v>713.596336228631</v>
      </c>
      <c r="G2069">
        <v>705.38188709166195</v>
      </c>
      <c r="H2069">
        <v>719.72989011480195</v>
      </c>
      <c r="I2069">
        <v>1</v>
      </c>
      <c r="J2069" t="s">
        <v>11</v>
      </c>
      <c r="K2069">
        <v>303</v>
      </c>
    </row>
    <row r="2070" spans="1:11" x14ac:dyDescent="0.3">
      <c r="A2070" t="s">
        <v>5443</v>
      </c>
      <c r="B2070">
        <v>0</v>
      </c>
      <c r="C2070">
        <v>600.61461649196599</v>
      </c>
      <c r="D2070">
        <v>600.60971513834397</v>
      </c>
      <c r="E2070">
        <v>600.61946924614995</v>
      </c>
      <c r="F2070">
        <v>33.540952013391902</v>
      </c>
      <c r="G2070">
        <v>32.491289505146902</v>
      </c>
      <c r="H2070">
        <v>34.465111913988402</v>
      </c>
      <c r="I2070">
        <v>1</v>
      </c>
      <c r="J2070" t="s">
        <v>11</v>
      </c>
      <c r="K2070">
        <v>558</v>
      </c>
    </row>
    <row r="2071" spans="1:11" x14ac:dyDescent="0.3">
      <c r="A2071" t="s">
        <v>5444</v>
      </c>
      <c r="B2071">
        <v>0</v>
      </c>
      <c r="C2071">
        <v>600.927542060164</v>
      </c>
      <c r="D2071">
        <v>600.92500397320998</v>
      </c>
      <c r="E2071">
        <v>600.933973986929</v>
      </c>
      <c r="F2071">
        <v>776.33387410092803</v>
      </c>
      <c r="G2071">
        <v>770.20546925625297</v>
      </c>
      <c r="H2071">
        <v>779.42282612620102</v>
      </c>
      <c r="I2071">
        <v>1</v>
      </c>
      <c r="J2071" t="s">
        <v>11</v>
      </c>
      <c r="K2071">
        <v>201</v>
      </c>
    </row>
    <row r="2072" spans="1:11" x14ac:dyDescent="0.3">
      <c r="A2072" t="s">
        <v>5445</v>
      </c>
      <c r="B2072">
        <v>0</v>
      </c>
      <c r="C2072">
        <v>601.12320268606697</v>
      </c>
      <c r="D2072">
        <v>601.11954046293704</v>
      </c>
      <c r="E2072">
        <v>601.12932160452306</v>
      </c>
      <c r="F2072">
        <v>562.34907515073098</v>
      </c>
      <c r="G2072">
        <v>555.19997810701602</v>
      </c>
      <c r="H2072">
        <v>571.15276354342598</v>
      </c>
      <c r="I2072">
        <v>1</v>
      </c>
      <c r="J2072" t="s">
        <v>11</v>
      </c>
      <c r="K2072">
        <v>520</v>
      </c>
    </row>
    <row r="2073" spans="1:11" x14ac:dyDescent="0.3">
      <c r="A2073" t="s">
        <v>5446</v>
      </c>
      <c r="B2073">
        <v>0</v>
      </c>
      <c r="C2073">
        <v>601.43695646087201</v>
      </c>
      <c r="D2073">
        <v>601.43241683734004</v>
      </c>
      <c r="E2073">
        <v>601.43912280265999</v>
      </c>
      <c r="F2073">
        <v>760.57089797314097</v>
      </c>
      <c r="G2073">
        <v>755.61511522467003</v>
      </c>
      <c r="H2073">
        <v>762.82801167239199</v>
      </c>
      <c r="I2073">
        <v>1</v>
      </c>
      <c r="J2073" t="s">
        <v>11</v>
      </c>
      <c r="K2073">
        <v>17</v>
      </c>
    </row>
    <row r="2074" spans="1:11" x14ac:dyDescent="0.3">
      <c r="A2074" t="s">
        <v>5447</v>
      </c>
      <c r="B2074">
        <v>0</v>
      </c>
      <c r="C2074">
        <v>601.42997301067601</v>
      </c>
      <c r="D2074">
        <v>601.42762456455603</v>
      </c>
      <c r="E2074">
        <v>601.43393636652297</v>
      </c>
      <c r="F2074">
        <v>776.24227451171998</v>
      </c>
      <c r="G2074">
        <v>771.38937131868795</v>
      </c>
      <c r="H2074">
        <v>778.39858116917003</v>
      </c>
      <c r="I2074">
        <v>1</v>
      </c>
      <c r="J2074" t="s">
        <v>11</v>
      </c>
      <c r="K2074">
        <v>201</v>
      </c>
    </row>
    <row r="2075" spans="1:11" x14ac:dyDescent="0.3">
      <c r="A2075" t="s">
        <v>5448</v>
      </c>
      <c r="B2075">
        <v>0</v>
      </c>
      <c r="C2075">
        <v>601.46923280883698</v>
      </c>
      <c r="D2075">
        <v>601.46474440637098</v>
      </c>
      <c r="E2075">
        <v>601.47413777989198</v>
      </c>
      <c r="F2075">
        <v>712.17354335712298</v>
      </c>
      <c r="G2075">
        <v>705.38188709166195</v>
      </c>
      <c r="H2075">
        <v>719.75623593581895</v>
      </c>
      <c r="I2075">
        <v>1</v>
      </c>
      <c r="J2075" t="s">
        <v>11</v>
      </c>
      <c r="K2075">
        <v>84</v>
      </c>
    </row>
    <row r="2076" spans="1:11" x14ac:dyDescent="0.3">
      <c r="A2076" t="s">
        <v>5449</v>
      </c>
      <c r="B2076">
        <v>0</v>
      </c>
      <c r="C2076">
        <v>601.93124835218498</v>
      </c>
      <c r="D2076">
        <v>601.92564078473799</v>
      </c>
      <c r="E2076">
        <v>601.93447116154903</v>
      </c>
      <c r="F2076">
        <v>776.23122399196404</v>
      </c>
      <c r="G2076">
        <v>771.38937131868795</v>
      </c>
      <c r="H2076">
        <v>783.86835251068101</v>
      </c>
      <c r="I2076">
        <v>1</v>
      </c>
      <c r="J2076" t="s">
        <v>11</v>
      </c>
      <c r="K2076">
        <v>201</v>
      </c>
    </row>
    <row r="2077" spans="1:11" x14ac:dyDescent="0.3">
      <c r="A2077" t="s">
        <v>5450</v>
      </c>
      <c r="B2077">
        <v>0</v>
      </c>
      <c r="C2077">
        <v>601.93804654359201</v>
      </c>
      <c r="D2077">
        <v>601.93466208632697</v>
      </c>
      <c r="E2077">
        <v>601.94173461696403</v>
      </c>
      <c r="F2077">
        <v>760.57837537866601</v>
      </c>
      <c r="G2077">
        <v>755.61511522467003</v>
      </c>
      <c r="H2077">
        <v>763.04246349609696</v>
      </c>
      <c r="I2077">
        <v>1</v>
      </c>
      <c r="J2077" t="s">
        <v>11</v>
      </c>
      <c r="K2077">
        <v>17</v>
      </c>
    </row>
    <row r="2078" spans="1:11" x14ac:dyDescent="0.3">
      <c r="A2078" t="s">
        <v>5451</v>
      </c>
      <c r="B2078">
        <v>0</v>
      </c>
      <c r="C2078">
        <v>602.26744848759097</v>
      </c>
      <c r="D2078">
        <v>602.26486267377697</v>
      </c>
      <c r="E2078">
        <v>602.27201498522902</v>
      </c>
      <c r="F2078">
        <v>397.004478145039</v>
      </c>
      <c r="G2078">
        <v>392.145968312533</v>
      </c>
      <c r="H2078">
        <v>399.136727164604</v>
      </c>
      <c r="I2078">
        <v>1</v>
      </c>
      <c r="J2078" t="s">
        <v>11</v>
      </c>
      <c r="K2078">
        <v>69</v>
      </c>
    </row>
    <row r="2079" spans="1:11" x14ac:dyDescent="0.3">
      <c r="A2079" t="s">
        <v>5452</v>
      </c>
      <c r="B2079">
        <v>0</v>
      </c>
      <c r="C2079">
        <v>602.40958444479998</v>
      </c>
      <c r="D2079">
        <v>602.40460407119201</v>
      </c>
      <c r="E2079">
        <v>602.41442912663899</v>
      </c>
      <c r="F2079">
        <v>479.99040352061098</v>
      </c>
      <c r="G2079">
        <v>476.71259775537698</v>
      </c>
      <c r="H2079">
        <v>485.37833052395803</v>
      </c>
      <c r="I2079">
        <v>1</v>
      </c>
      <c r="J2079" t="s">
        <v>11</v>
      </c>
      <c r="K2079">
        <v>256</v>
      </c>
    </row>
    <row r="2080" spans="1:11" x14ac:dyDescent="0.3">
      <c r="A2080" t="s">
        <v>5453</v>
      </c>
      <c r="B2080">
        <v>0</v>
      </c>
      <c r="C2080">
        <v>602.43933458541801</v>
      </c>
      <c r="D2080">
        <v>602.434556118459</v>
      </c>
      <c r="E2080">
        <v>602.44438739425402</v>
      </c>
      <c r="F2080">
        <v>760.56919935769702</v>
      </c>
      <c r="G2080">
        <v>755.61511522467003</v>
      </c>
      <c r="H2080">
        <v>763.95142380719506</v>
      </c>
      <c r="I2080">
        <v>1</v>
      </c>
      <c r="J2080" t="s">
        <v>899</v>
      </c>
      <c r="K2080">
        <v>17</v>
      </c>
    </row>
    <row r="2081" spans="1:11" x14ac:dyDescent="0.3">
      <c r="A2081" t="s">
        <v>5454</v>
      </c>
      <c r="B2081">
        <v>0</v>
      </c>
      <c r="C2081">
        <v>603.40536723176103</v>
      </c>
      <c r="D2081">
        <v>603.40063921007197</v>
      </c>
      <c r="E2081">
        <v>603.40873326745395</v>
      </c>
      <c r="F2081">
        <v>776.363255987608</v>
      </c>
      <c r="G2081">
        <v>771.38937131868795</v>
      </c>
      <c r="H2081">
        <v>778.39858116917003</v>
      </c>
      <c r="I2081">
        <v>1</v>
      </c>
      <c r="J2081" t="s">
        <v>11</v>
      </c>
      <c r="K2081">
        <v>201</v>
      </c>
    </row>
    <row r="2082" spans="1:11" x14ac:dyDescent="0.3">
      <c r="A2082" t="s">
        <v>5455</v>
      </c>
      <c r="B2082">
        <v>0</v>
      </c>
      <c r="C2082">
        <v>603.50447972634299</v>
      </c>
      <c r="D2082">
        <v>603.49964037275197</v>
      </c>
      <c r="E2082">
        <v>603.50918648628101</v>
      </c>
      <c r="F2082">
        <v>428.39532408760499</v>
      </c>
      <c r="G2082">
        <v>424.74968703421899</v>
      </c>
      <c r="H2082">
        <v>432.60026417921802</v>
      </c>
      <c r="I2082">
        <v>1</v>
      </c>
      <c r="J2082" t="s">
        <v>11</v>
      </c>
      <c r="K2082">
        <v>258</v>
      </c>
    </row>
    <row r="2083" spans="1:11" x14ac:dyDescent="0.3">
      <c r="A2083" t="s">
        <v>5456</v>
      </c>
      <c r="B2083">
        <v>0</v>
      </c>
      <c r="C2083">
        <v>603.59561559134602</v>
      </c>
      <c r="D2083">
        <v>603.59030987409199</v>
      </c>
      <c r="E2083">
        <v>603.59927187458902</v>
      </c>
      <c r="F2083">
        <v>428.25206598653102</v>
      </c>
      <c r="G2083">
        <v>424.69429298433801</v>
      </c>
      <c r="H2083">
        <v>432.345763041976</v>
      </c>
      <c r="I2083">
        <v>1</v>
      </c>
      <c r="J2083" t="s">
        <v>11</v>
      </c>
      <c r="K2083">
        <v>210</v>
      </c>
    </row>
    <row r="2084" spans="1:11" x14ac:dyDescent="0.3">
      <c r="A2084" t="s">
        <v>5457</v>
      </c>
      <c r="B2084">
        <v>0</v>
      </c>
      <c r="C2084">
        <v>603.68681892384802</v>
      </c>
      <c r="D2084">
        <v>603.68451065300906</v>
      </c>
      <c r="E2084">
        <v>603.69367018022103</v>
      </c>
      <c r="F2084">
        <v>428.09206284689901</v>
      </c>
      <c r="G2084">
        <v>425.31305566351102</v>
      </c>
      <c r="H2084">
        <v>433.75123986663601</v>
      </c>
      <c r="I2084">
        <v>1</v>
      </c>
      <c r="J2084" t="s">
        <v>11</v>
      </c>
      <c r="K2084">
        <v>210</v>
      </c>
    </row>
    <row r="2085" spans="1:11" x14ac:dyDescent="0.3">
      <c r="A2085" t="s">
        <v>5458</v>
      </c>
      <c r="B2085">
        <v>0</v>
      </c>
      <c r="C2085">
        <v>603.77787923208302</v>
      </c>
      <c r="D2085">
        <v>603.77451257355403</v>
      </c>
      <c r="E2085">
        <v>603.78311340651396</v>
      </c>
      <c r="F2085">
        <v>428.04151929981998</v>
      </c>
      <c r="G2085">
        <v>425.24774686206501</v>
      </c>
      <c r="H2085">
        <v>432.25248654083498</v>
      </c>
      <c r="I2085">
        <v>1</v>
      </c>
      <c r="J2085" t="s">
        <v>11</v>
      </c>
      <c r="K2085">
        <v>210</v>
      </c>
    </row>
    <row r="2086" spans="1:11" x14ac:dyDescent="0.3">
      <c r="A2086" t="s">
        <v>5459</v>
      </c>
      <c r="B2086">
        <v>0</v>
      </c>
      <c r="C2086">
        <v>603.869019018122</v>
      </c>
      <c r="D2086">
        <v>603.864679340664</v>
      </c>
      <c r="E2086">
        <v>603.87353355085804</v>
      </c>
      <c r="F2086">
        <v>428.319280364794</v>
      </c>
      <c r="G2086">
        <v>425.47807413936903</v>
      </c>
      <c r="H2086">
        <v>432.28999446405697</v>
      </c>
      <c r="I2086">
        <v>1</v>
      </c>
      <c r="J2086" t="s">
        <v>11</v>
      </c>
      <c r="K2086">
        <v>210</v>
      </c>
    </row>
    <row r="2087" spans="1:11" x14ac:dyDescent="0.3">
      <c r="A2087" t="s">
        <v>5460</v>
      </c>
      <c r="B2087">
        <v>0</v>
      </c>
      <c r="C2087">
        <v>603.90521869387101</v>
      </c>
      <c r="D2087">
        <v>603.90124529472098</v>
      </c>
      <c r="E2087">
        <v>603.90943551550504</v>
      </c>
      <c r="F2087">
        <v>780.30870500650099</v>
      </c>
      <c r="G2087">
        <v>771.80198424869297</v>
      </c>
      <c r="H2087">
        <v>781.97621422301097</v>
      </c>
      <c r="I2087">
        <v>1</v>
      </c>
      <c r="J2087" t="s">
        <v>11</v>
      </c>
      <c r="K2087">
        <v>274</v>
      </c>
    </row>
    <row r="2088" spans="1:11" x14ac:dyDescent="0.3">
      <c r="A2088" t="s">
        <v>5461</v>
      </c>
      <c r="B2088">
        <v>0</v>
      </c>
      <c r="C2088">
        <v>603.91409644174996</v>
      </c>
      <c r="D2088">
        <v>603.91013066565097</v>
      </c>
      <c r="E2088">
        <v>603.91760986215297</v>
      </c>
      <c r="F2088">
        <v>760.61063923732195</v>
      </c>
      <c r="G2088">
        <v>755.86363659298604</v>
      </c>
      <c r="H2088">
        <v>766.001856663436</v>
      </c>
      <c r="I2088">
        <v>1</v>
      </c>
      <c r="J2088" t="s">
        <v>11</v>
      </c>
      <c r="K2088">
        <v>17</v>
      </c>
    </row>
    <row r="2089" spans="1:11" x14ac:dyDescent="0.3">
      <c r="A2089" t="s">
        <v>5462</v>
      </c>
      <c r="B2089">
        <v>0</v>
      </c>
      <c r="C2089">
        <v>604.27103433016305</v>
      </c>
      <c r="D2089">
        <v>604.265063874318</v>
      </c>
      <c r="E2089">
        <v>604.274196675702</v>
      </c>
      <c r="F2089">
        <v>405.52228056355</v>
      </c>
      <c r="G2089">
        <v>393.90188172607498</v>
      </c>
      <c r="H2089">
        <v>409.60043566228597</v>
      </c>
      <c r="I2089">
        <v>1</v>
      </c>
      <c r="J2089" t="s">
        <v>900</v>
      </c>
      <c r="K2089">
        <v>137</v>
      </c>
    </row>
    <row r="2090" spans="1:11" x14ac:dyDescent="0.3">
      <c r="A2090" t="s">
        <v>5463</v>
      </c>
      <c r="B2090">
        <v>0</v>
      </c>
      <c r="C2090">
        <v>604.41523954978697</v>
      </c>
      <c r="D2090">
        <v>604.41045547483998</v>
      </c>
      <c r="E2090">
        <v>604.41940865485196</v>
      </c>
      <c r="F2090">
        <v>760.66086054672303</v>
      </c>
      <c r="G2090">
        <v>755.61511522467003</v>
      </c>
      <c r="H2090">
        <v>762.57871771995406</v>
      </c>
      <c r="I2090">
        <v>1</v>
      </c>
      <c r="J2090" t="s">
        <v>11</v>
      </c>
      <c r="K2090">
        <v>17</v>
      </c>
    </row>
    <row r="2091" spans="1:11" x14ac:dyDescent="0.3">
      <c r="A2091" t="s">
        <v>5464</v>
      </c>
      <c r="B2091">
        <v>0</v>
      </c>
      <c r="C2091">
        <v>604.91667453993705</v>
      </c>
      <c r="D2091">
        <v>604.91056756266903</v>
      </c>
      <c r="E2091">
        <v>604.91948448912399</v>
      </c>
      <c r="F2091">
        <v>760.56487726331204</v>
      </c>
      <c r="G2091">
        <v>755.61511522467003</v>
      </c>
      <c r="H2091">
        <v>763.015575408666</v>
      </c>
      <c r="I2091">
        <v>1</v>
      </c>
      <c r="J2091" t="s">
        <v>11</v>
      </c>
      <c r="K2091">
        <v>17</v>
      </c>
    </row>
    <row r="2092" spans="1:11" x14ac:dyDescent="0.3">
      <c r="A2092" t="s">
        <v>5465</v>
      </c>
      <c r="B2092">
        <v>0</v>
      </c>
      <c r="C2092">
        <v>605.139890436511</v>
      </c>
      <c r="D2092">
        <v>605.13539882893394</v>
      </c>
      <c r="E2092">
        <v>605.144444879601</v>
      </c>
      <c r="F2092">
        <v>421.37858012911101</v>
      </c>
      <c r="G2092">
        <v>410.37948005078903</v>
      </c>
      <c r="H2092">
        <v>425.598941001654</v>
      </c>
      <c r="I2092">
        <v>1</v>
      </c>
      <c r="J2092" t="s">
        <v>11</v>
      </c>
      <c r="K2092">
        <v>234</v>
      </c>
    </row>
    <row r="2093" spans="1:11" x14ac:dyDescent="0.3">
      <c r="A2093" t="s">
        <v>5466</v>
      </c>
      <c r="B2093">
        <v>0</v>
      </c>
      <c r="C2093">
        <v>605.23099388002902</v>
      </c>
      <c r="D2093">
        <v>605.22535253635601</v>
      </c>
      <c r="E2093">
        <v>605.23442103708896</v>
      </c>
      <c r="F2093">
        <v>421.33384076448999</v>
      </c>
      <c r="G2093">
        <v>419.017185779523</v>
      </c>
      <c r="H2093">
        <v>425.66290188156103</v>
      </c>
      <c r="I2093">
        <v>1</v>
      </c>
      <c r="J2093" t="s">
        <v>11</v>
      </c>
      <c r="K2093">
        <v>234</v>
      </c>
    </row>
    <row r="2094" spans="1:11" x14ac:dyDescent="0.3">
      <c r="A2094" t="s">
        <v>5467</v>
      </c>
      <c r="B2094">
        <v>0</v>
      </c>
      <c r="C2094">
        <v>605.282177188368</v>
      </c>
      <c r="D2094">
        <v>605.27603675610203</v>
      </c>
      <c r="E2094">
        <v>605.28436477651201</v>
      </c>
      <c r="F2094">
        <v>461.71640634804697</v>
      </c>
      <c r="G2094">
        <v>459.04371558843297</v>
      </c>
      <c r="H2094">
        <v>467.425270894883</v>
      </c>
      <c r="I2094">
        <v>1</v>
      </c>
      <c r="J2094" t="s">
        <v>901</v>
      </c>
      <c r="K2094">
        <v>44</v>
      </c>
    </row>
    <row r="2095" spans="1:11" x14ac:dyDescent="0.3">
      <c r="A2095" t="s">
        <v>5468</v>
      </c>
      <c r="B2095">
        <v>0</v>
      </c>
      <c r="C2095">
        <v>606.28505652169497</v>
      </c>
      <c r="D2095">
        <v>606.28062269470797</v>
      </c>
      <c r="E2095">
        <v>606.28787817239095</v>
      </c>
      <c r="F2095">
        <v>461.41711465541403</v>
      </c>
      <c r="G2095">
        <v>459.21120722135203</v>
      </c>
      <c r="H2095">
        <v>470.17929432271001</v>
      </c>
      <c r="I2095">
        <v>1</v>
      </c>
      <c r="J2095" t="s">
        <v>902</v>
      </c>
      <c r="K2095">
        <v>44</v>
      </c>
    </row>
    <row r="2096" spans="1:11" x14ac:dyDescent="0.3">
      <c r="A2096" t="s">
        <v>5469</v>
      </c>
      <c r="B2096">
        <v>0</v>
      </c>
      <c r="C2096">
        <v>606.32880449963898</v>
      </c>
      <c r="D2096">
        <v>606.32563397643003</v>
      </c>
      <c r="E2096">
        <v>606.33264958349002</v>
      </c>
      <c r="F2096">
        <v>349.83090401722501</v>
      </c>
      <c r="G2096">
        <v>345.215608499609</v>
      </c>
      <c r="H2096">
        <v>357.59246861855502</v>
      </c>
      <c r="I2096">
        <v>1</v>
      </c>
      <c r="J2096" t="s">
        <v>903</v>
      </c>
      <c r="K2096">
        <v>207</v>
      </c>
    </row>
    <row r="2097" spans="1:11" x14ac:dyDescent="0.3">
      <c r="A2097" t="s">
        <v>5470</v>
      </c>
      <c r="B2097">
        <v>0</v>
      </c>
      <c r="C2097">
        <v>606.46524175960303</v>
      </c>
      <c r="D2097">
        <v>606.46076695837201</v>
      </c>
      <c r="E2097">
        <v>606.46945610867499</v>
      </c>
      <c r="F2097">
        <v>797.44064393303199</v>
      </c>
      <c r="G2097">
        <v>789.30978241732998</v>
      </c>
      <c r="H2097">
        <v>800.04961804509605</v>
      </c>
      <c r="I2097">
        <v>1</v>
      </c>
      <c r="J2097" t="s">
        <v>904</v>
      </c>
      <c r="K2097">
        <v>117</v>
      </c>
    </row>
    <row r="2098" spans="1:11" x14ac:dyDescent="0.3">
      <c r="A2098" t="s">
        <v>5471</v>
      </c>
      <c r="B2098">
        <v>0</v>
      </c>
      <c r="C2098">
        <v>606.89379041334701</v>
      </c>
      <c r="D2098">
        <v>606.88984195410603</v>
      </c>
      <c r="E2098">
        <v>606.899469236801</v>
      </c>
      <c r="F2098">
        <v>760.61081360195703</v>
      </c>
      <c r="G2098">
        <v>755.89675439367898</v>
      </c>
      <c r="H2098">
        <v>763.53921593388702</v>
      </c>
      <c r="I2098">
        <v>1</v>
      </c>
      <c r="J2098" t="s">
        <v>11</v>
      </c>
      <c r="K2098">
        <v>17</v>
      </c>
    </row>
    <row r="2099" spans="1:11" x14ac:dyDescent="0.3">
      <c r="A2099" t="s">
        <v>5472</v>
      </c>
      <c r="B2099">
        <v>0</v>
      </c>
      <c r="C2099">
        <v>606.96683874177097</v>
      </c>
      <c r="D2099">
        <v>606.95973625623196</v>
      </c>
      <c r="E2099">
        <v>606.96948168950098</v>
      </c>
      <c r="F2099">
        <v>797.478965423511</v>
      </c>
      <c r="G2099">
        <v>789.01683563081303</v>
      </c>
      <c r="H2099">
        <v>800.46375930551505</v>
      </c>
      <c r="I2099">
        <v>1</v>
      </c>
      <c r="J2099" t="s">
        <v>905</v>
      </c>
      <c r="K2099">
        <v>117</v>
      </c>
    </row>
    <row r="2100" spans="1:11" x14ac:dyDescent="0.3">
      <c r="A2100" t="s">
        <v>5473</v>
      </c>
      <c r="B2100">
        <v>0</v>
      </c>
      <c r="C2100">
        <v>606.00027682056498</v>
      </c>
      <c r="D2100">
        <v>605.99455188552997</v>
      </c>
      <c r="E2100">
        <v>606.004464612275</v>
      </c>
      <c r="F2100">
        <v>76.792406519616605</v>
      </c>
      <c r="G2100">
        <v>66.189499560153706</v>
      </c>
      <c r="H2100">
        <v>79.634600242170094</v>
      </c>
      <c r="I2100">
        <v>1</v>
      </c>
      <c r="J2100" t="s">
        <v>11</v>
      </c>
      <c r="K2100">
        <v>19</v>
      </c>
    </row>
    <row r="2101" spans="1:11" x14ac:dyDescent="0.3">
      <c r="A2101" t="s">
        <v>5474</v>
      </c>
      <c r="B2101">
        <v>0</v>
      </c>
      <c r="C2101">
        <v>607.07526017574696</v>
      </c>
      <c r="D2101">
        <v>607.06995933437099</v>
      </c>
      <c r="E2101">
        <v>607.07947609347104</v>
      </c>
      <c r="F2101">
        <v>290.39763543131602</v>
      </c>
      <c r="G2101">
        <v>285.80285697906498</v>
      </c>
      <c r="H2101">
        <v>296.01222510235198</v>
      </c>
      <c r="I2101">
        <v>1</v>
      </c>
      <c r="J2101" t="s">
        <v>11</v>
      </c>
      <c r="K2101">
        <v>120</v>
      </c>
    </row>
    <row r="2102" spans="1:11" x14ac:dyDescent="0.3">
      <c r="A2102" t="s">
        <v>5475</v>
      </c>
      <c r="B2102">
        <v>0</v>
      </c>
      <c r="C2102">
        <v>607.27895172021294</v>
      </c>
      <c r="D2102">
        <v>607.274949348924</v>
      </c>
      <c r="E2102">
        <v>607.28384525864897</v>
      </c>
      <c r="F2102">
        <v>461.42256506045197</v>
      </c>
      <c r="G2102">
        <v>449.69260813573101</v>
      </c>
      <c r="H2102">
        <v>467.44882982319803</v>
      </c>
      <c r="I2102">
        <v>1</v>
      </c>
      <c r="J2102" t="s">
        <v>906</v>
      </c>
      <c r="K2102">
        <v>44</v>
      </c>
    </row>
    <row r="2103" spans="1:11" x14ac:dyDescent="0.3">
      <c r="A2103" t="s">
        <v>5476</v>
      </c>
      <c r="B2103">
        <v>0</v>
      </c>
      <c r="C2103">
        <v>607.45373306609099</v>
      </c>
      <c r="D2103">
        <v>607.44951530496098</v>
      </c>
      <c r="E2103">
        <v>607.45691101520003</v>
      </c>
      <c r="F2103">
        <v>780.606468601492</v>
      </c>
      <c r="G2103">
        <v>777.89578366831097</v>
      </c>
      <c r="H2103">
        <v>782.16587710381498</v>
      </c>
      <c r="I2103">
        <v>1</v>
      </c>
      <c r="J2103" t="s">
        <v>907</v>
      </c>
      <c r="K2103">
        <v>274</v>
      </c>
    </row>
    <row r="2104" spans="1:11" x14ac:dyDescent="0.3">
      <c r="A2104" t="s">
        <v>5477</v>
      </c>
      <c r="B2104">
        <v>0</v>
      </c>
      <c r="C2104">
        <v>607.45450848055202</v>
      </c>
      <c r="D2104">
        <v>607.44963342482197</v>
      </c>
      <c r="E2104">
        <v>607.458470830691</v>
      </c>
      <c r="F2104">
        <v>756.48530106093699</v>
      </c>
      <c r="G2104">
        <v>753.29167366342006</v>
      </c>
      <c r="H2104">
        <v>769.53522041085705</v>
      </c>
      <c r="I2104">
        <v>1</v>
      </c>
      <c r="J2104" t="s">
        <v>11</v>
      </c>
      <c r="K2104">
        <v>192</v>
      </c>
    </row>
    <row r="2105" spans="1:11" x14ac:dyDescent="0.3">
      <c r="A2105" t="s">
        <v>5478</v>
      </c>
      <c r="B2105">
        <v>0</v>
      </c>
      <c r="C2105">
        <v>607.95623265576899</v>
      </c>
      <c r="D2105">
        <v>607.95133071969803</v>
      </c>
      <c r="E2105">
        <v>607.95897878646201</v>
      </c>
      <c r="F2105">
        <v>756.45284156752996</v>
      </c>
      <c r="G2105">
        <v>752.94407300258797</v>
      </c>
      <c r="H2105">
        <v>762.71863400357495</v>
      </c>
      <c r="I2105">
        <v>1</v>
      </c>
      <c r="J2105" t="s">
        <v>11</v>
      </c>
      <c r="K2105">
        <v>192</v>
      </c>
    </row>
    <row r="2106" spans="1:11" x14ac:dyDescent="0.3">
      <c r="A2106" t="s">
        <v>5479</v>
      </c>
      <c r="B2106">
        <v>0</v>
      </c>
      <c r="C2106">
        <v>607.95581922352301</v>
      </c>
      <c r="D2106">
        <v>607.94981310357298</v>
      </c>
      <c r="E2106">
        <v>607.95947006483595</v>
      </c>
      <c r="F2106">
        <v>780.49508495025202</v>
      </c>
      <c r="G2106">
        <v>775.68378332229099</v>
      </c>
      <c r="H2106">
        <v>782.75030704841902</v>
      </c>
      <c r="I2106">
        <v>1</v>
      </c>
      <c r="J2106" t="s">
        <v>908</v>
      </c>
      <c r="K2106">
        <v>274</v>
      </c>
    </row>
    <row r="2107" spans="1:11" x14ac:dyDescent="0.3">
      <c r="A2107" t="s">
        <v>5480</v>
      </c>
      <c r="B2107">
        <v>0</v>
      </c>
      <c r="C2107">
        <v>608.170877307767</v>
      </c>
      <c r="D2107">
        <v>608.16621068380596</v>
      </c>
      <c r="E2107">
        <v>608.17435990047795</v>
      </c>
      <c r="F2107">
        <v>44.233880272792398</v>
      </c>
      <c r="G2107">
        <v>40.837111547455599</v>
      </c>
      <c r="H2107">
        <v>57.215269234375398</v>
      </c>
      <c r="I2107">
        <v>1</v>
      </c>
      <c r="J2107" t="s">
        <v>909</v>
      </c>
      <c r="K2107">
        <v>16</v>
      </c>
    </row>
    <row r="2108" spans="1:11" x14ac:dyDescent="0.3">
      <c r="A2108" t="s">
        <v>5481</v>
      </c>
      <c r="B2108">
        <v>0</v>
      </c>
      <c r="C2108">
        <v>608.196971834397</v>
      </c>
      <c r="D2108">
        <v>608.189928064068</v>
      </c>
      <c r="E2108">
        <v>608.19949943562699</v>
      </c>
      <c r="F2108">
        <v>121.101650230091</v>
      </c>
      <c r="G2108">
        <v>105.92798308269801</v>
      </c>
      <c r="H2108">
        <v>134.25305416643201</v>
      </c>
      <c r="I2108">
        <v>1</v>
      </c>
      <c r="J2108" t="s">
        <v>910</v>
      </c>
      <c r="K2108">
        <v>11</v>
      </c>
    </row>
    <row r="2109" spans="1:11" x14ac:dyDescent="0.3">
      <c r="A2109" t="s">
        <v>5482</v>
      </c>
      <c r="B2109">
        <v>0</v>
      </c>
      <c r="C2109">
        <v>608.38351556978796</v>
      </c>
      <c r="D2109">
        <v>608.37959165704797</v>
      </c>
      <c r="E2109">
        <v>608.38834157338101</v>
      </c>
      <c r="F2109">
        <v>391.97021783875101</v>
      </c>
      <c r="G2109">
        <v>387.64661092159599</v>
      </c>
      <c r="H2109">
        <v>394.43366742390998</v>
      </c>
      <c r="I2109">
        <v>1</v>
      </c>
      <c r="J2109" t="s">
        <v>911</v>
      </c>
      <c r="K2109">
        <v>219</v>
      </c>
    </row>
    <row r="2110" spans="1:11" x14ac:dyDescent="0.3">
      <c r="A2110" t="s">
        <v>5483</v>
      </c>
      <c r="B2110">
        <v>0</v>
      </c>
      <c r="C2110">
        <v>608.457989669055</v>
      </c>
      <c r="D2110">
        <v>608.45479149769403</v>
      </c>
      <c r="E2110">
        <v>608.46416340481801</v>
      </c>
      <c r="F2110">
        <v>756.27798682581795</v>
      </c>
      <c r="G2110">
        <v>754.14786878996097</v>
      </c>
      <c r="H2110">
        <v>763.01576572859904</v>
      </c>
      <c r="I2110">
        <v>1</v>
      </c>
      <c r="J2110" t="s">
        <v>11</v>
      </c>
      <c r="K2110">
        <v>192</v>
      </c>
    </row>
    <row r="2111" spans="1:11" x14ac:dyDescent="0.3">
      <c r="A2111" t="s">
        <v>5484</v>
      </c>
      <c r="B2111">
        <v>0</v>
      </c>
      <c r="C2111">
        <v>608.56425377486096</v>
      </c>
      <c r="D2111">
        <v>608.55959150247497</v>
      </c>
      <c r="E2111">
        <v>608.56939721866399</v>
      </c>
      <c r="F2111">
        <v>34.7169719764753</v>
      </c>
      <c r="G2111">
        <v>32.507296657057303</v>
      </c>
      <c r="H2111">
        <v>35.912812734504797</v>
      </c>
      <c r="I2111">
        <v>1</v>
      </c>
      <c r="J2111" t="s">
        <v>11</v>
      </c>
      <c r="K2111">
        <v>101</v>
      </c>
    </row>
    <row r="2112" spans="1:11" x14ac:dyDescent="0.3">
      <c r="A2112" t="s">
        <v>5485</v>
      </c>
      <c r="B2112">
        <v>0</v>
      </c>
      <c r="C2112">
        <v>608.64572328218901</v>
      </c>
      <c r="D2112">
        <v>608.64021802253399</v>
      </c>
      <c r="E2112">
        <v>608.64936544216005</v>
      </c>
      <c r="F2112">
        <v>33.3836560147085</v>
      </c>
      <c r="G2112">
        <v>32.232953449818503</v>
      </c>
      <c r="H2112">
        <v>34.370022612558799</v>
      </c>
      <c r="I2112">
        <v>1</v>
      </c>
      <c r="J2112" t="s">
        <v>11</v>
      </c>
      <c r="K2112">
        <v>516</v>
      </c>
    </row>
    <row r="2113" spans="1:11" x14ac:dyDescent="0.3">
      <c r="A2113" t="s">
        <v>5486</v>
      </c>
      <c r="B2113">
        <v>0</v>
      </c>
      <c r="C2113">
        <v>608.94279115141103</v>
      </c>
      <c r="D2113">
        <v>608.93951540143405</v>
      </c>
      <c r="E2113">
        <v>608.94818862512102</v>
      </c>
      <c r="F2113">
        <v>797.54840724439396</v>
      </c>
      <c r="G2113">
        <v>788.31289562485404</v>
      </c>
      <c r="H2113">
        <v>800.48661895460896</v>
      </c>
      <c r="I2113">
        <v>1</v>
      </c>
      <c r="J2113" t="s">
        <v>912</v>
      </c>
      <c r="K2113">
        <v>524</v>
      </c>
    </row>
    <row r="2114" spans="1:11" x14ac:dyDescent="0.3">
      <c r="A2114" t="s">
        <v>5487</v>
      </c>
      <c r="B2114">
        <v>0</v>
      </c>
      <c r="C2114">
        <v>609.14505514898997</v>
      </c>
      <c r="D2114">
        <v>609.13966553939201</v>
      </c>
      <c r="E2114">
        <v>609.14938560475105</v>
      </c>
      <c r="F2114">
        <v>41.3853239004481</v>
      </c>
      <c r="G2114">
        <v>38.335294424206602</v>
      </c>
      <c r="H2114">
        <v>52.656025816192397</v>
      </c>
      <c r="I2114">
        <v>1</v>
      </c>
      <c r="J2114" t="s">
        <v>11</v>
      </c>
      <c r="K2114">
        <v>537</v>
      </c>
    </row>
    <row r="2115" spans="1:11" x14ac:dyDescent="0.3">
      <c r="A2115" t="s">
        <v>5488</v>
      </c>
      <c r="B2115">
        <v>0</v>
      </c>
      <c r="C2115">
        <v>609.93233769790902</v>
      </c>
      <c r="D2115">
        <v>609.92951494161196</v>
      </c>
      <c r="E2115">
        <v>609.93839212171304</v>
      </c>
      <c r="F2115">
        <v>756.60461774503801</v>
      </c>
      <c r="G2115">
        <v>743.73975277832005</v>
      </c>
      <c r="H2115">
        <v>759.98783606383802</v>
      </c>
      <c r="I2115">
        <v>1</v>
      </c>
      <c r="J2115" t="s">
        <v>11</v>
      </c>
      <c r="K2115">
        <v>192</v>
      </c>
    </row>
    <row r="2116" spans="1:11" x14ac:dyDescent="0.3">
      <c r="A2116" t="s">
        <v>5489</v>
      </c>
      <c r="B2116">
        <v>0</v>
      </c>
      <c r="C2116">
        <v>61.038757561558803</v>
      </c>
      <c r="D2116">
        <v>61.037593937424703</v>
      </c>
      <c r="E2116">
        <v>61.040610075414797</v>
      </c>
      <c r="F2116">
        <v>37.614266193811901</v>
      </c>
      <c r="G2116">
        <v>36.885833762092503</v>
      </c>
      <c r="H2116">
        <v>41.681714589926003</v>
      </c>
      <c r="I2116">
        <v>1</v>
      </c>
      <c r="J2116" t="s">
        <v>913</v>
      </c>
      <c r="K2116">
        <v>62</v>
      </c>
    </row>
    <row r="2117" spans="1:11" x14ac:dyDescent="0.3">
      <c r="A2117" t="s">
        <v>5490</v>
      </c>
      <c r="B2117">
        <v>0</v>
      </c>
      <c r="C2117">
        <v>610.35599206433596</v>
      </c>
      <c r="D2117">
        <v>610.35183595402702</v>
      </c>
      <c r="E2117">
        <v>610.35912044374902</v>
      </c>
      <c r="F2117">
        <v>360.88258381130402</v>
      </c>
      <c r="G2117">
        <v>351.337348091737</v>
      </c>
      <c r="H2117">
        <v>363.63661695516799</v>
      </c>
      <c r="I2117">
        <v>1</v>
      </c>
      <c r="J2117" t="s">
        <v>914</v>
      </c>
      <c r="K2117">
        <v>369</v>
      </c>
    </row>
    <row r="2118" spans="1:11" x14ac:dyDescent="0.3">
      <c r="A2118" t="s">
        <v>5491</v>
      </c>
      <c r="B2118">
        <v>0</v>
      </c>
      <c r="C2118">
        <v>610.433948108967</v>
      </c>
      <c r="D2118">
        <v>610.42990998087896</v>
      </c>
      <c r="E2118">
        <v>610.43932813008303</v>
      </c>
      <c r="F2118">
        <v>756.645714050214</v>
      </c>
      <c r="G2118">
        <v>749.78723617194498</v>
      </c>
      <c r="H2118">
        <v>759.28901056154598</v>
      </c>
      <c r="I2118">
        <v>1</v>
      </c>
      <c r="J2118" t="s">
        <v>11</v>
      </c>
      <c r="K2118">
        <v>192</v>
      </c>
    </row>
    <row r="2119" spans="1:11" x14ac:dyDescent="0.3">
      <c r="A2119" t="s">
        <v>5492</v>
      </c>
      <c r="B2119">
        <v>0</v>
      </c>
      <c r="C2119">
        <v>610.91350887687804</v>
      </c>
      <c r="D2119">
        <v>610.90969223207105</v>
      </c>
      <c r="E2119">
        <v>610.91721167679395</v>
      </c>
      <c r="F2119">
        <v>1103.2783256499299</v>
      </c>
      <c r="G2119">
        <v>1093.54340667511</v>
      </c>
      <c r="H2119">
        <v>1116.1633235102399</v>
      </c>
      <c r="I2119">
        <v>1</v>
      </c>
      <c r="J2119" t="s">
        <v>11</v>
      </c>
      <c r="K2119">
        <v>2</v>
      </c>
    </row>
    <row r="2120" spans="1:11" x14ac:dyDescent="0.3">
      <c r="A2120" t="s">
        <v>5493</v>
      </c>
      <c r="B2120">
        <v>0</v>
      </c>
      <c r="C2120">
        <v>610.93510952053703</v>
      </c>
      <c r="D2120">
        <v>610.92968581513105</v>
      </c>
      <c r="E2120">
        <v>610.939299872177</v>
      </c>
      <c r="F2120">
        <v>756.64041203247905</v>
      </c>
      <c r="G2120">
        <v>753.30132531612696</v>
      </c>
      <c r="H2120">
        <v>759.48585436220196</v>
      </c>
      <c r="I2120">
        <v>1</v>
      </c>
      <c r="J2120" t="s">
        <v>11</v>
      </c>
      <c r="K2120">
        <v>192</v>
      </c>
    </row>
    <row r="2121" spans="1:11" x14ac:dyDescent="0.3">
      <c r="A2121" t="s">
        <v>5494</v>
      </c>
      <c r="B2121">
        <v>0</v>
      </c>
      <c r="C2121">
        <v>611.37267950201601</v>
      </c>
      <c r="D2121">
        <v>611.36975346989198</v>
      </c>
      <c r="E2121">
        <v>611.378679805621</v>
      </c>
      <c r="F2121">
        <v>677.69542572745502</v>
      </c>
      <c r="G2121">
        <v>668.42279906820602</v>
      </c>
      <c r="H2121">
        <v>681.718123263954</v>
      </c>
      <c r="I2121">
        <v>1</v>
      </c>
      <c r="J2121" t="s">
        <v>915</v>
      </c>
      <c r="K2121">
        <v>29</v>
      </c>
    </row>
    <row r="2122" spans="1:11" x14ac:dyDescent="0.3">
      <c r="A2122" t="s">
        <v>5495</v>
      </c>
      <c r="B2122">
        <v>0</v>
      </c>
      <c r="C2122">
        <v>611.90090223339496</v>
      </c>
      <c r="D2122">
        <v>611.89506636662998</v>
      </c>
      <c r="E2122">
        <v>611.904419506517</v>
      </c>
      <c r="F2122">
        <v>760.65012183599299</v>
      </c>
      <c r="G2122">
        <v>751.00311561563399</v>
      </c>
      <c r="H2122">
        <v>764.99001326844405</v>
      </c>
      <c r="I2122">
        <v>1</v>
      </c>
      <c r="J2122" t="s">
        <v>11</v>
      </c>
      <c r="K2122">
        <v>17</v>
      </c>
    </row>
    <row r="2123" spans="1:11" x14ac:dyDescent="0.3">
      <c r="A2123" t="s">
        <v>5496</v>
      </c>
      <c r="B2123">
        <v>0</v>
      </c>
      <c r="C2123">
        <v>612.41053480999199</v>
      </c>
      <c r="D2123">
        <v>612.40573140845504</v>
      </c>
      <c r="E2123">
        <v>612.41398351689998</v>
      </c>
      <c r="F2123">
        <v>702.91639919272802</v>
      </c>
      <c r="G2123">
        <v>695.68627078535599</v>
      </c>
      <c r="H2123">
        <v>704.85839383256598</v>
      </c>
      <c r="I2123">
        <v>1</v>
      </c>
      <c r="J2123" t="s">
        <v>916</v>
      </c>
      <c r="K2123">
        <v>466</v>
      </c>
    </row>
    <row r="2124" spans="1:11" x14ac:dyDescent="0.3">
      <c r="A2124" t="s">
        <v>5497</v>
      </c>
      <c r="B2124">
        <v>0</v>
      </c>
      <c r="C2124">
        <v>612.50257751594495</v>
      </c>
      <c r="D2124">
        <v>612.49966804008898</v>
      </c>
      <c r="E2124">
        <v>612.50848381436595</v>
      </c>
      <c r="F2124">
        <v>764.84992208283495</v>
      </c>
      <c r="G2124">
        <v>755.00309389786696</v>
      </c>
      <c r="H2124">
        <v>766.73604577384799</v>
      </c>
      <c r="I2124">
        <v>1</v>
      </c>
      <c r="J2124" t="s">
        <v>917</v>
      </c>
      <c r="K2124">
        <v>17</v>
      </c>
    </row>
    <row r="2125" spans="1:11" x14ac:dyDescent="0.3">
      <c r="A2125" t="s">
        <v>5498</v>
      </c>
      <c r="B2125">
        <v>0</v>
      </c>
      <c r="C2125">
        <v>612.91237470876695</v>
      </c>
      <c r="D2125">
        <v>612.90951409186096</v>
      </c>
      <c r="E2125">
        <v>612.916492302199</v>
      </c>
      <c r="F2125">
        <v>702.92009002340205</v>
      </c>
      <c r="G2125">
        <v>695.21840534778198</v>
      </c>
      <c r="H2125">
        <v>705.17470031593996</v>
      </c>
      <c r="I2125">
        <v>1</v>
      </c>
      <c r="J2125" t="s">
        <v>918</v>
      </c>
      <c r="K2125">
        <v>466</v>
      </c>
    </row>
    <row r="2126" spans="1:11" x14ac:dyDescent="0.3">
      <c r="A2126" t="s">
        <v>5499</v>
      </c>
      <c r="B2126">
        <v>0</v>
      </c>
      <c r="C2126">
        <v>613.37622026955103</v>
      </c>
      <c r="D2126">
        <v>613.37236701147106</v>
      </c>
      <c r="E2126">
        <v>613.37936728054206</v>
      </c>
      <c r="F2126">
        <v>400.37973909162099</v>
      </c>
      <c r="G2126">
        <v>392.01832108306598</v>
      </c>
      <c r="H2126">
        <v>406.36206026571199</v>
      </c>
      <c r="I2126">
        <v>1</v>
      </c>
      <c r="J2126" t="s">
        <v>919</v>
      </c>
      <c r="K2126">
        <v>69</v>
      </c>
    </row>
    <row r="2127" spans="1:11" x14ac:dyDescent="0.3">
      <c r="A2127" t="s">
        <v>5500</v>
      </c>
      <c r="B2127">
        <v>0</v>
      </c>
      <c r="C2127">
        <v>613.50555232135696</v>
      </c>
      <c r="D2127">
        <v>613.50085065994301</v>
      </c>
      <c r="E2127">
        <v>613.50947484938501</v>
      </c>
      <c r="F2127">
        <v>764.85688347915698</v>
      </c>
      <c r="G2127">
        <v>754.327402856763</v>
      </c>
      <c r="H2127">
        <v>766.09564458925797</v>
      </c>
      <c r="I2127">
        <v>1</v>
      </c>
      <c r="J2127" t="s">
        <v>920</v>
      </c>
      <c r="K2127">
        <v>17</v>
      </c>
    </row>
    <row r="2128" spans="1:11" x14ac:dyDescent="0.3">
      <c r="A2128" t="s">
        <v>5501</v>
      </c>
      <c r="B2128">
        <v>0</v>
      </c>
      <c r="C2128">
        <v>613.71073405699303</v>
      </c>
      <c r="D2128">
        <v>613.70526578939803</v>
      </c>
      <c r="E2128">
        <v>613.71447836201003</v>
      </c>
      <c r="F2128">
        <v>400.50846713767498</v>
      </c>
      <c r="G2128">
        <v>395.67226618123999</v>
      </c>
      <c r="H2128">
        <v>405.99555139412598</v>
      </c>
      <c r="I2128">
        <v>1</v>
      </c>
      <c r="J2128" t="s">
        <v>921</v>
      </c>
      <c r="K2128">
        <v>69</v>
      </c>
    </row>
    <row r="2129" spans="1:11" x14ac:dyDescent="0.3">
      <c r="A2129" t="s">
        <v>5502</v>
      </c>
      <c r="B2129">
        <v>0</v>
      </c>
      <c r="C2129">
        <v>614.04494305955905</v>
      </c>
      <c r="D2129">
        <v>614.04003388127398</v>
      </c>
      <c r="E2129">
        <v>614.04913486843805</v>
      </c>
      <c r="F2129">
        <v>399.96122858418897</v>
      </c>
      <c r="G2129">
        <v>394.394695053014</v>
      </c>
      <c r="H2129">
        <v>403.24672445718699</v>
      </c>
      <c r="I2129">
        <v>1</v>
      </c>
      <c r="J2129" t="s">
        <v>922</v>
      </c>
      <c r="K2129">
        <v>69</v>
      </c>
    </row>
    <row r="2130" spans="1:11" x14ac:dyDescent="0.3">
      <c r="A2130" t="s">
        <v>5503</v>
      </c>
      <c r="B2130">
        <v>0</v>
      </c>
      <c r="C2130">
        <v>614.80991217662302</v>
      </c>
      <c r="D2130">
        <v>614.80490826272103</v>
      </c>
      <c r="E2130">
        <v>614.81449735987599</v>
      </c>
      <c r="F2130">
        <v>31.888040075482401</v>
      </c>
      <c r="G2130">
        <v>30.293222252876699</v>
      </c>
      <c r="H2130">
        <v>33.2465602529291</v>
      </c>
      <c r="I2130">
        <v>1</v>
      </c>
      <c r="J2130" t="s">
        <v>11</v>
      </c>
      <c r="K2130">
        <v>148</v>
      </c>
    </row>
    <row r="2131" spans="1:11" x14ac:dyDescent="0.3">
      <c r="A2131" t="s">
        <v>5504</v>
      </c>
      <c r="B2131">
        <v>0</v>
      </c>
      <c r="C2131">
        <v>614.88815548704395</v>
      </c>
      <c r="D2131">
        <v>614.88467342894501</v>
      </c>
      <c r="E2131">
        <v>614.89231379224998</v>
      </c>
      <c r="F2131">
        <v>702.92719477281605</v>
      </c>
      <c r="G2131">
        <v>694.69867347452805</v>
      </c>
      <c r="H2131">
        <v>704.96119934654496</v>
      </c>
      <c r="I2131">
        <v>1</v>
      </c>
      <c r="J2131" t="s">
        <v>11</v>
      </c>
      <c r="K2131">
        <v>466</v>
      </c>
    </row>
    <row r="2132" spans="1:11" x14ac:dyDescent="0.3">
      <c r="A2132" t="s">
        <v>5505</v>
      </c>
      <c r="B2132">
        <v>0</v>
      </c>
      <c r="C2132">
        <v>615.37261828453597</v>
      </c>
      <c r="D2132">
        <v>615.369515920715</v>
      </c>
      <c r="E2132">
        <v>615.37936784347698</v>
      </c>
      <c r="F2132">
        <v>512.95965391623702</v>
      </c>
      <c r="G2132">
        <v>503.86063116863602</v>
      </c>
      <c r="H2132">
        <v>516.40595739111495</v>
      </c>
      <c r="I2132">
        <v>1</v>
      </c>
      <c r="J2132" t="s">
        <v>11</v>
      </c>
      <c r="K2132">
        <v>109</v>
      </c>
    </row>
    <row r="2133" spans="1:11" x14ac:dyDescent="0.3">
      <c r="A2133" t="s">
        <v>5506</v>
      </c>
      <c r="B2133">
        <v>0</v>
      </c>
      <c r="C2133">
        <v>615.45235422947496</v>
      </c>
      <c r="D2133">
        <v>615.44960557923798</v>
      </c>
      <c r="E2133">
        <v>615.45721105935502</v>
      </c>
      <c r="F2133">
        <v>779.86008124392197</v>
      </c>
      <c r="G2133">
        <v>769.69569323211704</v>
      </c>
      <c r="H2133">
        <v>784.29754353373096</v>
      </c>
      <c r="I2133">
        <v>1</v>
      </c>
      <c r="J2133" t="s">
        <v>11</v>
      </c>
      <c r="K2133">
        <v>284</v>
      </c>
    </row>
    <row r="2134" spans="1:11" x14ac:dyDescent="0.3">
      <c r="A2134" t="s">
        <v>5507</v>
      </c>
      <c r="B2134">
        <v>0</v>
      </c>
      <c r="C2134">
        <v>615.95361258976197</v>
      </c>
      <c r="D2134">
        <v>615.94952863708897</v>
      </c>
      <c r="E2134">
        <v>615.95935845723898</v>
      </c>
      <c r="F2134">
        <v>760.39931045857702</v>
      </c>
      <c r="G2134">
        <v>749.86787450746704</v>
      </c>
      <c r="H2134">
        <v>762.32942379350698</v>
      </c>
      <c r="I2134">
        <v>1</v>
      </c>
      <c r="J2134" t="s">
        <v>923</v>
      </c>
      <c r="K2134">
        <v>17</v>
      </c>
    </row>
    <row r="2135" spans="1:11" x14ac:dyDescent="0.3">
      <c r="A2135" t="s">
        <v>5508</v>
      </c>
      <c r="B2135">
        <v>0</v>
      </c>
      <c r="C2135">
        <v>615.95395632849102</v>
      </c>
      <c r="D2135">
        <v>615.95051795911695</v>
      </c>
      <c r="E2135">
        <v>615.95837599037202</v>
      </c>
      <c r="F2135">
        <v>779.86933445725595</v>
      </c>
      <c r="G2135">
        <v>769.14392414713905</v>
      </c>
      <c r="H2135">
        <v>781.51835882913997</v>
      </c>
      <c r="I2135">
        <v>1</v>
      </c>
      <c r="J2135" t="s">
        <v>11</v>
      </c>
      <c r="K2135">
        <v>284</v>
      </c>
    </row>
    <row r="2136" spans="1:11" x14ac:dyDescent="0.3">
      <c r="A2136" t="s">
        <v>5509</v>
      </c>
      <c r="B2136">
        <v>0</v>
      </c>
      <c r="C2136">
        <v>616.368962704929</v>
      </c>
      <c r="D2136">
        <v>616.36511864467502</v>
      </c>
      <c r="E2136">
        <v>616.37256993884603</v>
      </c>
      <c r="F2136">
        <v>326.41569224557003</v>
      </c>
      <c r="G2136">
        <v>314.65194483998403</v>
      </c>
      <c r="H2136">
        <v>330.09995710053403</v>
      </c>
      <c r="I2136">
        <v>1</v>
      </c>
      <c r="J2136" t="s">
        <v>924</v>
      </c>
      <c r="K2136">
        <v>233</v>
      </c>
    </row>
    <row r="2137" spans="1:11" x14ac:dyDescent="0.3">
      <c r="A2137" t="s">
        <v>5510</v>
      </c>
      <c r="B2137">
        <v>0</v>
      </c>
      <c r="C2137">
        <v>616.45551009327096</v>
      </c>
      <c r="D2137">
        <v>616.44996125167802</v>
      </c>
      <c r="E2137">
        <v>616.45941417016695</v>
      </c>
      <c r="F2137">
        <v>779.98633645560699</v>
      </c>
      <c r="G2137">
        <v>776.20711346291</v>
      </c>
      <c r="H2137">
        <v>781.55424816942605</v>
      </c>
      <c r="I2137">
        <v>1</v>
      </c>
      <c r="J2137" t="s">
        <v>925</v>
      </c>
      <c r="K2137">
        <v>284</v>
      </c>
    </row>
    <row r="2138" spans="1:11" x14ac:dyDescent="0.3">
      <c r="A2138" t="s">
        <v>5511</v>
      </c>
      <c r="B2138">
        <v>0</v>
      </c>
      <c r="C2138">
        <v>616.46087031045795</v>
      </c>
      <c r="D2138">
        <v>616.45465652063297</v>
      </c>
      <c r="E2138">
        <v>616.46435257303403</v>
      </c>
      <c r="F2138">
        <v>587.99371168497498</v>
      </c>
      <c r="G2138">
        <v>582.83619844852501</v>
      </c>
      <c r="H2138">
        <v>590.57566597141795</v>
      </c>
      <c r="I2138">
        <v>1</v>
      </c>
      <c r="J2138" t="s">
        <v>11</v>
      </c>
      <c r="K2138">
        <v>363</v>
      </c>
    </row>
    <row r="2139" spans="1:11" x14ac:dyDescent="0.3">
      <c r="A2139" t="s">
        <v>5512</v>
      </c>
      <c r="B2139">
        <v>0</v>
      </c>
      <c r="C2139">
        <v>617.37173779437296</v>
      </c>
      <c r="D2139">
        <v>617.36584546380402</v>
      </c>
      <c r="E2139">
        <v>617.37447606952901</v>
      </c>
      <c r="F2139">
        <v>326.60303866248199</v>
      </c>
      <c r="G2139">
        <v>315.409955587551</v>
      </c>
      <c r="H2139">
        <v>331.17161749170799</v>
      </c>
      <c r="I2139">
        <v>1</v>
      </c>
      <c r="J2139" t="s">
        <v>926</v>
      </c>
      <c r="K2139">
        <v>233</v>
      </c>
    </row>
    <row r="2140" spans="1:11" x14ac:dyDescent="0.3">
      <c r="A2140" t="s">
        <v>5513</v>
      </c>
      <c r="B2140">
        <v>0</v>
      </c>
      <c r="C2140">
        <v>617.38190366742504</v>
      </c>
      <c r="D2140">
        <v>617.375997415244</v>
      </c>
      <c r="E2140">
        <v>617.38439943513504</v>
      </c>
      <c r="F2140">
        <v>717.40190422449302</v>
      </c>
      <c r="G2140">
        <v>711.45040231126598</v>
      </c>
      <c r="H2140">
        <v>719.36313667862396</v>
      </c>
      <c r="I2140">
        <v>1</v>
      </c>
      <c r="J2140" t="s">
        <v>11</v>
      </c>
      <c r="K2140">
        <v>55</v>
      </c>
    </row>
    <row r="2141" spans="1:11" x14ac:dyDescent="0.3">
      <c r="A2141" t="s">
        <v>5514</v>
      </c>
      <c r="B2141">
        <v>0</v>
      </c>
      <c r="C2141">
        <v>617.470555146793</v>
      </c>
      <c r="D2141">
        <v>617.46450600488504</v>
      </c>
      <c r="E2141">
        <v>617.47441486566697</v>
      </c>
      <c r="F2141">
        <v>763.03632248687995</v>
      </c>
      <c r="G2141">
        <v>759.43601958078705</v>
      </c>
      <c r="H2141">
        <v>768.748851815031</v>
      </c>
      <c r="I2141">
        <v>1</v>
      </c>
      <c r="J2141" t="s">
        <v>11</v>
      </c>
      <c r="K2141">
        <v>17</v>
      </c>
    </row>
    <row r="2142" spans="1:11" x14ac:dyDescent="0.3">
      <c r="A2142" t="s">
        <v>5515</v>
      </c>
      <c r="B2142">
        <v>0</v>
      </c>
      <c r="C2142">
        <v>617.51142226526804</v>
      </c>
      <c r="D2142">
        <v>617.50581868075801</v>
      </c>
      <c r="E2142">
        <v>617.51448621126201</v>
      </c>
      <c r="F2142">
        <v>808.34810981378303</v>
      </c>
      <c r="G2142">
        <v>800.27583346284598</v>
      </c>
      <c r="H2142">
        <v>810.61407319879004</v>
      </c>
      <c r="I2142">
        <v>1</v>
      </c>
      <c r="J2142" t="s">
        <v>11</v>
      </c>
      <c r="K2142">
        <v>164</v>
      </c>
    </row>
    <row r="2143" spans="1:11" x14ac:dyDescent="0.3">
      <c r="A2143" t="s">
        <v>5516</v>
      </c>
      <c r="B2143">
        <v>0</v>
      </c>
      <c r="C2143">
        <v>617.883358884112</v>
      </c>
      <c r="D2143">
        <v>617.87950804719901</v>
      </c>
      <c r="E2143">
        <v>617.88841358480295</v>
      </c>
      <c r="F2143">
        <v>717.27586624419598</v>
      </c>
      <c r="G2143">
        <v>711.37806443448596</v>
      </c>
      <c r="H2143">
        <v>719.45502063701099</v>
      </c>
      <c r="I2143">
        <v>1</v>
      </c>
      <c r="J2143" t="s">
        <v>11</v>
      </c>
      <c r="K2143">
        <v>55</v>
      </c>
    </row>
    <row r="2144" spans="1:11" x14ac:dyDescent="0.3">
      <c r="A2144" t="s">
        <v>5517</v>
      </c>
      <c r="B2144">
        <v>0</v>
      </c>
      <c r="C2144">
        <v>617.92992297228602</v>
      </c>
      <c r="D2144">
        <v>617.92674452397705</v>
      </c>
      <c r="E2144">
        <v>617.934410517385</v>
      </c>
      <c r="F2144">
        <v>779.89647619629</v>
      </c>
      <c r="G2144">
        <v>775.35314609379202</v>
      </c>
      <c r="H2144">
        <v>781.51835882913997</v>
      </c>
      <c r="I2144">
        <v>1</v>
      </c>
      <c r="J2144" t="s">
        <v>927</v>
      </c>
      <c r="K2144">
        <v>284</v>
      </c>
    </row>
    <row r="2145" spans="1:11" x14ac:dyDescent="0.3">
      <c r="A2145" t="s">
        <v>5518</v>
      </c>
      <c r="B2145">
        <v>0</v>
      </c>
      <c r="C2145">
        <v>618.24531205887797</v>
      </c>
      <c r="D2145">
        <v>618.24141252240702</v>
      </c>
      <c r="E2145">
        <v>618.24913230863206</v>
      </c>
      <c r="F2145">
        <v>678.00992049457204</v>
      </c>
      <c r="G2145">
        <v>669.34065714115695</v>
      </c>
      <c r="H2145">
        <v>683.55217276941903</v>
      </c>
      <c r="I2145">
        <v>1</v>
      </c>
      <c r="J2145" t="s">
        <v>11</v>
      </c>
      <c r="K2145">
        <v>29</v>
      </c>
    </row>
    <row r="2146" spans="1:11" x14ac:dyDescent="0.3">
      <c r="A2146" t="s">
        <v>5519</v>
      </c>
      <c r="B2146">
        <v>0</v>
      </c>
      <c r="C2146">
        <v>618.384815246313</v>
      </c>
      <c r="D2146">
        <v>618.37973260209696</v>
      </c>
      <c r="E2146">
        <v>618.389342781133</v>
      </c>
      <c r="F2146">
        <v>717.44589912645802</v>
      </c>
      <c r="G2146">
        <v>714.01591728941503</v>
      </c>
      <c r="H2146">
        <v>718.962528172166</v>
      </c>
      <c r="I2146">
        <v>1</v>
      </c>
      <c r="J2146" t="s">
        <v>928</v>
      </c>
      <c r="K2146">
        <v>55</v>
      </c>
    </row>
    <row r="2147" spans="1:11" x14ac:dyDescent="0.3">
      <c r="A2147" t="s">
        <v>5520</v>
      </c>
      <c r="B2147">
        <v>0</v>
      </c>
      <c r="C2147">
        <v>618.431357122446</v>
      </c>
      <c r="D2147">
        <v>618.42659739502596</v>
      </c>
      <c r="E2147">
        <v>618.434208937996</v>
      </c>
      <c r="F2147">
        <v>780.02235953468403</v>
      </c>
      <c r="G2147">
        <v>775.87722837698402</v>
      </c>
      <c r="H2147">
        <v>782.838843035134</v>
      </c>
      <c r="I2147">
        <v>1</v>
      </c>
      <c r="J2147" t="s">
        <v>11</v>
      </c>
      <c r="K2147">
        <v>274</v>
      </c>
    </row>
    <row r="2148" spans="1:11" x14ac:dyDescent="0.3">
      <c r="A2148" t="s">
        <v>5521</v>
      </c>
      <c r="B2148">
        <v>0</v>
      </c>
      <c r="C2148">
        <v>618.81039375458602</v>
      </c>
      <c r="D2148">
        <v>618.80468101374095</v>
      </c>
      <c r="E2148">
        <v>618.81431093520098</v>
      </c>
      <c r="F2148">
        <v>276.18625554983998</v>
      </c>
      <c r="G2148">
        <v>269.88451926684502</v>
      </c>
      <c r="H2148">
        <v>278.14824444174599</v>
      </c>
      <c r="I2148">
        <v>1</v>
      </c>
      <c r="J2148" t="s">
        <v>11</v>
      </c>
      <c r="K2148">
        <v>500</v>
      </c>
    </row>
    <row r="2149" spans="1:11" x14ac:dyDescent="0.3">
      <c r="A2149" t="s">
        <v>5522</v>
      </c>
      <c r="B2149">
        <v>0</v>
      </c>
      <c r="C2149">
        <v>619.28837906678496</v>
      </c>
      <c r="D2149">
        <v>619.28450268579604</v>
      </c>
      <c r="E2149">
        <v>619.29357078853695</v>
      </c>
      <c r="F2149">
        <v>283.71427942375198</v>
      </c>
      <c r="G2149">
        <v>278.50277359897501</v>
      </c>
      <c r="H2149">
        <v>288.61721255879701</v>
      </c>
      <c r="I2149">
        <v>1</v>
      </c>
      <c r="J2149" t="s">
        <v>929</v>
      </c>
      <c r="K2149">
        <v>102</v>
      </c>
    </row>
    <row r="2150" spans="1:11" x14ac:dyDescent="0.3">
      <c r="A2150" t="s">
        <v>5523</v>
      </c>
      <c r="B2150">
        <v>0</v>
      </c>
      <c r="C2150">
        <v>619.29025509732799</v>
      </c>
      <c r="D2150">
        <v>619.28450477956505</v>
      </c>
      <c r="E2150">
        <v>619.29432343655697</v>
      </c>
      <c r="F2150">
        <v>724.67647243356305</v>
      </c>
      <c r="G2150">
        <v>715.42185186022004</v>
      </c>
      <c r="H2150">
        <v>728.70298443788101</v>
      </c>
      <c r="I2150">
        <v>1</v>
      </c>
      <c r="J2150" t="s">
        <v>11</v>
      </c>
      <c r="K2150">
        <v>24</v>
      </c>
    </row>
    <row r="2151" spans="1:11" x14ac:dyDescent="0.3">
      <c r="A2151" t="s">
        <v>5524</v>
      </c>
      <c r="B2151">
        <v>0</v>
      </c>
      <c r="C2151">
        <v>619.48785736988896</v>
      </c>
      <c r="D2151">
        <v>619.48487739309905</v>
      </c>
      <c r="E2151">
        <v>619.49285794999105</v>
      </c>
      <c r="F2151">
        <v>771.73233268659305</v>
      </c>
      <c r="G2151">
        <v>767.01445557336001</v>
      </c>
      <c r="H2151">
        <v>779.64547704090205</v>
      </c>
      <c r="I2151">
        <v>1</v>
      </c>
      <c r="J2151" t="s">
        <v>930</v>
      </c>
      <c r="K2151">
        <v>79</v>
      </c>
    </row>
    <row r="2152" spans="1:11" x14ac:dyDescent="0.3">
      <c r="A2152" t="s">
        <v>5525</v>
      </c>
      <c r="B2152">
        <v>0</v>
      </c>
      <c r="C2152">
        <v>620.36200948583496</v>
      </c>
      <c r="D2152">
        <v>620.35483297333406</v>
      </c>
      <c r="E2152">
        <v>620.36446941267695</v>
      </c>
      <c r="F2152">
        <v>547.53082538934098</v>
      </c>
      <c r="G2152">
        <v>541.30472961898397</v>
      </c>
      <c r="H2152">
        <v>549.48206222154101</v>
      </c>
      <c r="I2152">
        <v>1</v>
      </c>
      <c r="J2152" t="s">
        <v>11</v>
      </c>
      <c r="K2152">
        <v>235</v>
      </c>
    </row>
    <row r="2153" spans="1:11" x14ac:dyDescent="0.3">
      <c r="A2153" t="s">
        <v>5526</v>
      </c>
      <c r="B2153">
        <v>0</v>
      </c>
      <c r="C2153">
        <v>620.43479030556296</v>
      </c>
      <c r="D2153">
        <v>620.42953094818802</v>
      </c>
      <c r="E2153">
        <v>620.43815757681602</v>
      </c>
      <c r="F2153">
        <v>664.59023714956504</v>
      </c>
      <c r="G2153">
        <v>652.35846012335503</v>
      </c>
      <c r="H2153">
        <v>667.214016803032</v>
      </c>
      <c r="I2153">
        <v>1</v>
      </c>
      <c r="J2153" t="s">
        <v>931</v>
      </c>
      <c r="K2153">
        <v>100</v>
      </c>
    </row>
    <row r="2154" spans="1:11" x14ac:dyDescent="0.3">
      <c r="A2154" t="s">
        <v>5527</v>
      </c>
      <c r="B2154">
        <v>0</v>
      </c>
      <c r="C2154">
        <v>620.49121191150198</v>
      </c>
      <c r="D2154">
        <v>620.485408237412</v>
      </c>
      <c r="E2154">
        <v>620.49434493540502</v>
      </c>
      <c r="F2154">
        <v>771.77340014593403</v>
      </c>
      <c r="G2154">
        <v>766.86472356967795</v>
      </c>
      <c r="H2154">
        <v>779.74656885748902</v>
      </c>
      <c r="I2154">
        <v>1</v>
      </c>
      <c r="J2154" t="s">
        <v>932</v>
      </c>
      <c r="K2154">
        <v>79</v>
      </c>
    </row>
    <row r="2155" spans="1:11" x14ac:dyDescent="0.3">
      <c r="A2155" t="s">
        <v>5528</v>
      </c>
      <c r="B2155">
        <v>0</v>
      </c>
      <c r="C2155">
        <v>621.19007831447504</v>
      </c>
      <c r="D2155">
        <v>621.18451521125098</v>
      </c>
      <c r="E2155">
        <v>621.19430239878602</v>
      </c>
      <c r="F2155">
        <v>302.23049941459402</v>
      </c>
      <c r="G2155">
        <v>298.33172778719199</v>
      </c>
      <c r="H2155">
        <v>305.60265879554601</v>
      </c>
      <c r="I2155">
        <v>1</v>
      </c>
      <c r="J2155" t="s">
        <v>11</v>
      </c>
      <c r="K2155">
        <v>387</v>
      </c>
    </row>
    <row r="2156" spans="1:11" x14ac:dyDescent="0.3">
      <c r="A2156" t="s">
        <v>5529</v>
      </c>
      <c r="B2156">
        <v>0</v>
      </c>
      <c r="C2156">
        <v>621.31543049934703</v>
      </c>
      <c r="D2156">
        <v>621.30976825519099</v>
      </c>
      <c r="E2156">
        <v>621.31941064029604</v>
      </c>
      <c r="F2156">
        <v>302.126492699393</v>
      </c>
      <c r="G2156">
        <v>298.33193293539603</v>
      </c>
      <c r="H2156">
        <v>305.813678835742</v>
      </c>
      <c r="I2156">
        <v>1</v>
      </c>
      <c r="J2156" t="s">
        <v>11</v>
      </c>
      <c r="K2156">
        <v>387</v>
      </c>
    </row>
    <row r="2157" spans="1:11" x14ac:dyDescent="0.3">
      <c r="A2157" t="s">
        <v>5530</v>
      </c>
      <c r="B2157">
        <v>0</v>
      </c>
      <c r="C2157">
        <v>621.34411743167902</v>
      </c>
      <c r="D2157">
        <v>621.33979144324496</v>
      </c>
      <c r="E2157">
        <v>621.34936124235901</v>
      </c>
      <c r="F2157">
        <v>374.16595263517598</v>
      </c>
      <c r="G2157">
        <v>368.37051844425901</v>
      </c>
      <c r="H2157">
        <v>381.960495964796</v>
      </c>
      <c r="I2157">
        <v>1</v>
      </c>
      <c r="J2157" t="s">
        <v>933</v>
      </c>
      <c r="K2157">
        <v>186</v>
      </c>
    </row>
    <row r="2158" spans="1:11" x14ac:dyDescent="0.3">
      <c r="A2158" t="s">
        <v>5531</v>
      </c>
      <c r="B2158">
        <v>0</v>
      </c>
      <c r="C2158">
        <v>621.43765883985805</v>
      </c>
      <c r="D2158">
        <v>621.43450558622203</v>
      </c>
      <c r="E2158">
        <v>621.443823611629</v>
      </c>
      <c r="F2158">
        <v>664.68422683625704</v>
      </c>
      <c r="G2158">
        <v>652.84498019642297</v>
      </c>
      <c r="H2158">
        <v>667.23171159510605</v>
      </c>
      <c r="I2158">
        <v>1</v>
      </c>
      <c r="J2158" t="s">
        <v>934</v>
      </c>
      <c r="K2158">
        <v>100</v>
      </c>
    </row>
    <row r="2159" spans="1:11" x14ac:dyDescent="0.3">
      <c r="A2159" t="s">
        <v>5532</v>
      </c>
      <c r="B2159">
        <v>0</v>
      </c>
      <c r="C2159">
        <v>621.44068070221704</v>
      </c>
      <c r="D2159">
        <v>621.434696909953</v>
      </c>
      <c r="E2159">
        <v>621.44441431251801</v>
      </c>
      <c r="F2159">
        <v>302.196246468487</v>
      </c>
      <c r="G2159">
        <v>298.33193293539603</v>
      </c>
      <c r="H2159">
        <v>306.32746129224199</v>
      </c>
      <c r="I2159">
        <v>1</v>
      </c>
      <c r="J2159" t="s">
        <v>11</v>
      </c>
      <c r="K2159">
        <v>387</v>
      </c>
    </row>
    <row r="2160" spans="1:11" x14ac:dyDescent="0.3">
      <c r="A2160" t="s">
        <v>5533</v>
      </c>
      <c r="B2160">
        <v>0</v>
      </c>
      <c r="C2160">
        <v>621.56610075173705</v>
      </c>
      <c r="D2160">
        <v>621.55970504704703</v>
      </c>
      <c r="E2160">
        <v>621.56948158521902</v>
      </c>
      <c r="F2160">
        <v>302.97468439657899</v>
      </c>
      <c r="G2160">
        <v>298.04447417587602</v>
      </c>
      <c r="H2160">
        <v>305.55649735221903</v>
      </c>
      <c r="I2160">
        <v>1</v>
      </c>
      <c r="J2160" t="s">
        <v>935</v>
      </c>
      <c r="K2160">
        <v>377</v>
      </c>
    </row>
    <row r="2161" spans="1:11" x14ac:dyDescent="0.3">
      <c r="A2161" t="s">
        <v>5534</v>
      </c>
      <c r="B2161">
        <v>0</v>
      </c>
      <c r="C2161">
        <v>621.84575114959603</v>
      </c>
      <c r="D2161">
        <v>621.84103247404005</v>
      </c>
      <c r="E2161">
        <v>621.84947427426005</v>
      </c>
      <c r="F2161">
        <v>374.40949906425197</v>
      </c>
      <c r="G2161">
        <v>367.62257208005201</v>
      </c>
      <c r="H2161">
        <v>382.99550685403398</v>
      </c>
      <c r="I2161">
        <v>1</v>
      </c>
      <c r="J2161" t="s">
        <v>936</v>
      </c>
      <c r="K2161">
        <v>186</v>
      </c>
    </row>
    <row r="2162" spans="1:11" x14ac:dyDescent="0.3">
      <c r="A2162" t="s">
        <v>5535</v>
      </c>
      <c r="B2162">
        <v>0</v>
      </c>
      <c r="C2162">
        <v>622.33702120745602</v>
      </c>
      <c r="D2162">
        <v>622.32999588349401</v>
      </c>
      <c r="E2162">
        <v>622.33942013186004</v>
      </c>
      <c r="F2162">
        <v>319.23555209469799</v>
      </c>
      <c r="G2162">
        <v>312.26540949700598</v>
      </c>
      <c r="H2162">
        <v>328.43600861105102</v>
      </c>
      <c r="I2162">
        <v>1</v>
      </c>
      <c r="J2162" t="s">
        <v>937</v>
      </c>
      <c r="K2162">
        <v>150</v>
      </c>
    </row>
    <row r="2163" spans="1:11" x14ac:dyDescent="0.3">
      <c r="A2163" t="s">
        <v>5536</v>
      </c>
      <c r="B2163">
        <v>0</v>
      </c>
      <c r="C2163">
        <v>622.36326875835005</v>
      </c>
      <c r="D2163">
        <v>622.35951012880605</v>
      </c>
      <c r="E2163">
        <v>622.36892994477898</v>
      </c>
      <c r="F2163">
        <v>393.61445098212602</v>
      </c>
      <c r="G2163">
        <v>388.52771253656999</v>
      </c>
      <c r="H2163">
        <v>396.80622193196899</v>
      </c>
      <c r="I2163">
        <v>1</v>
      </c>
      <c r="J2163" t="s">
        <v>11</v>
      </c>
      <c r="K2163">
        <v>208</v>
      </c>
    </row>
    <row r="2164" spans="1:11" x14ac:dyDescent="0.3">
      <c r="A2164" t="s">
        <v>5537</v>
      </c>
      <c r="B2164">
        <v>0</v>
      </c>
      <c r="C2164">
        <v>622.54149146358895</v>
      </c>
      <c r="D2164">
        <v>622.53453134205597</v>
      </c>
      <c r="E2164">
        <v>622.54448065387396</v>
      </c>
      <c r="F2164">
        <v>34.896366705665699</v>
      </c>
      <c r="G2164">
        <v>32.929748754596297</v>
      </c>
      <c r="H2164">
        <v>35.894349293051299</v>
      </c>
      <c r="I2164">
        <v>1</v>
      </c>
      <c r="J2164" t="s">
        <v>11</v>
      </c>
      <c r="K2164">
        <v>101</v>
      </c>
    </row>
    <row r="2165" spans="1:11" x14ac:dyDescent="0.3">
      <c r="A2165" t="s">
        <v>5538</v>
      </c>
      <c r="B2165">
        <v>0</v>
      </c>
      <c r="C2165">
        <v>623.44951704775895</v>
      </c>
      <c r="D2165">
        <v>623.44457521452603</v>
      </c>
      <c r="E2165">
        <v>623.45290130923001</v>
      </c>
      <c r="F2165">
        <v>760.17039267982898</v>
      </c>
      <c r="G2165">
        <v>755.61511522467003</v>
      </c>
      <c r="H2165">
        <v>762.57871771995406</v>
      </c>
      <c r="I2165">
        <v>1</v>
      </c>
      <c r="J2165" t="s">
        <v>11</v>
      </c>
      <c r="K2165">
        <v>17</v>
      </c>
    </row>
    <row r="2166" spans="1:11" x14ac:dyDescent="0.3">
      <c r="A2166" t="s">
        <v>5539</v>
      </c>
      <c r="B2166">
        <v>0</v>
      </c>
      <c r="C2166">
        <v>623.95106750834998</v>
      </c>
      <c r="D2166">
        <v>623.94472583483798</v>
      </c>
      <c r="E2166">
        <v>623.95407675055003</v>
      </c>
      <c r="F2166">
        <v>760.29422555490396</v>
      </c>
      <c r="G2166">
        <v>755.36664125244704</v>
      </c>
      <c r="H2166">
        <v>762.57871771995406</v>
      </c>
      <c r="I2166">
        <v>1</v>
      </c>
      <c r="J2166" t="s">
        <v>11</v>
      </c>
      <c r="K2166">
        <v>17</v>
      </c>
    </row>
    <row r="2167" spans="1:11" x14ac:dyDescent="0.3">
      <c r="A2167" t="s">
        <v>5540</v>
      </c>
      <c r="B2167">
        <v>0</v>
      </c>
      <c r="C2167">
        <v>624.14398382133902</v>
      </c>
      <c r="D2167">
        <v>624.13965595091497</v>
      </c>
      <c r="E2167">
        <v>624.14814580667598</v>
      </c>
      <c r="F2167">
        <v>44.082103371841797</v>
      </c>
      <c r="G2167">
        <v>41.009634789448697</v>
      </c>
      <c r="H2167">
        <v>56.0311605892784</v>
      </c>
      <c r="I2167">
        <v>1</v>
      </c>
      <c r="J2167" t="s">
        <v>938</v>
      </c>
      <c r="K2167">
        <v>16</v>
      </c>
    </row>
    <row r="2168" spans="1:11" x14ac:dyDescent="0.3">
      <c r="A2168" t="s">
        <v>5541</v>
      </c>
      <c r="B2168">
        <v>0</v>
      </c>
      <c r="C2168">
        <v>624.34400053344496</v>
      </c>
      <c r="D2168">
        <v>624.33956792187803</v>
      </c>
      <c r="E2168">
        <v>624.34857802787201</v>
      </c>
      <c r="F2168">
        <v>610.66904286773399</v>
      </c>
      <c r="G2168">
        <v>605.75333722416406</v>
      </c>
      <c r="H2168">
        <v>617.51018245217699</v>
      </c>
      <c r="I2168">
        <v>1</v>
      </c>
      <c r="J2168" t="s">
        <v>939</v>
      </c>
      <c r="K2168">
        <v>253</v>
      </c>
    </row>
    <row r="2169" spans="1:11" x14ac:dyDescent="0.3">
      <c r="A2169" t="s">
        <v>5542</v>
      </c>
      <c r="B2169">
        <v>0</v>
      </c>
      <c r="C2169">
        <v>624.45194761278196</v>
      </c>
      <c r="D2169">
        <v>624.444574548079</v>
      </c>
      <c r="E2169">
        <v>624.45448759071405</v>
      </c>
      <c r="F2169">
        <v>760.18356530435801</v>
      </c>
      <c r="G2169">
        <v>755.36664125244704</v>
      </c>
      <c r="H2169">
        <v>762.57871771995406</v>
      </c>
      <c r="I2169">
        <v>1</v>
      </c>
      <c r="J2169" t="s">
        <v>940</v>
      </c>
      <c r="K2169">
        <v>17</v>
      </c>
    </row>
    <row r="2170" spans="1:11" x14ac:dyDescent="0.3">
      <c r="A2170" t="s">
        <v>5543</v>
      </c>
      <c r="B2170">
        <v>0</v>
      </c>
      <c r="C2170">
        <v>624.53886969648602</v>
      </c>
      <c r="D2170">
        <v>624.53477491206502</v>
      </c>
      <c r="E2170">
        <v>624.54431217287902</v>
      </c>
      <c r="F2170">
        <v>34.916905960863701</v>
      </c>
      <c r="G2170">
        <v>33.189268654467298</v>
      </c>
      <c r="H2170">
        <v>37.1898653883569</v>
      </c>
      <c r="I2170">
        <v>1</v>
      </c>
      <c r="J2170" t="s">
        <v>11</v>
      </c>
      <c r="K2170">
        <v>101</v>
      </c>
    </row>
    <row r="2171" spans="1:11" x14ac:dyDescent="0.3">
      <c r="A2171" t="s">
        <v>5544</v>
      </c>
      <c r="B2171">
        <v>0</v>
      </c>
      <c r="C2171">
        <v>625.14296121150403</v>
      </c>
      <c r="D2171">
        <v>625.13956114796702</v>
      </c>
      <c r="E2171">
        <v>625.14835482385195</v>
      </c>
      <c r="F2171">
        <v>43.811190928955497</v>
      </c>
      <c r="G2171">
        <v>40.676450349188201</v>
      </c>
      <c r="H2171">
        <v>55.667229243766897</v>
      </c>
      <c r="I2171">
        <v>1</v>
      </c>
      <c r="J2171" t="s">
        <v>941</v>
      </c>
      <c r="K2171">
        <v>16</v>
      </c>
    </row>
    <row r="2172" spans="1:11" x14ac:dyDescent="0.3">
      <c r="A2172" t="s">
        <v>5545</v>
      </c>
      <c r="B2172">
        <v>0</v>
      </c>
      <c r="C2172">
        <v>625.92718178992197</v>
      </c>
      <c r="D2172">
        <v>625.92457802858405</v>
      </c>
      <c r="E2172">
        <v>625.93409848358397</v>
      </c>
      <c r="F2172">
        <v>760.34650316486</v>
      </c>
      <c r="G2172">
        <v>755.36664125244704</v>
      </c>
      <c r="H2172">
        <v>762.82801167239199</v>
      </c>
      <c r="I2172">
        <v>1</v>
      </c>
      <c r="J2172" t="s">
        <v>11</v>
      </c>
      <c r="K2172">
        <v>17</v>
      </c>
    </row>
    <row r="2173" spans="1:11" x14ac:dyDescent="0.3">
      <c r="A2173" t="s">
        <v>5546</v>
      </c>
      <c r="B2173">
        <v>0</v>
      </c>
      <c r="C2173">
        <v>626.21351339695605</v>
      </c>
      <c r="D2173">
        <v>626.20950554742899</v>
      </c>
      <c r="E2173">
        <v>626.21853841276504</v>
      </c>
      <c r="F2173">
        <v>805.84296495677802</v>
      </c>
      <c r="G2173">
        <v>797.43308874925299</v>
      </c>
      <c r="H2173">
        <v>809.54163587391304</v>
      </c>
      <c r="I2173">
        <v>1</v>
      </c>
      <c r="J2173" t="s">
        <v>942</v>
      </c>
      <c r="K2173">
        <v>464</v>
      </c>
    </row>
    <row r="2174" spans="1:11" x14ac:dyDescent="0.3">
      <c r="A2174" t="s">
        <v>5547</v>
      </c>
      <c r="B2174">
        <v>0</v>
      </c>
      <c r="C2174">
        <v>626.35247247742598</v>
      </c>
      <c r="D2174">
        <v>626.34983894784398</v>
      </c>
      <c r="E2174">
        <v>626.35698246094398</v>
      </c>
      <c r="F2174">
        <v>504.842815453171</v>
      </c>
      <c r="G2174">
        <v>494.29734683875898</v>
      </c>
      <c r="H2174">
        <v>507.96451368266099</v>
      </c>
      <c r="I2174">
        <v>1</v>
      </c>
      <c r="J2174" t="s">
        <v>11</v>
      </c>
      <c r="K2174">
        <v>448</v>
      </c>
    </row>
    <row r="2175" spans="1:11" x14ac:dyDescent="0.3">
      <c r="A2175" t="s">
        <v>5548</v>
      </c>
      <c r="B2175">
        <v>0</v>
      </c>
      <c r="C2175">
        <v>626.35162389716299</v>
      </c>
      <c r="D2175">
        <v>626.345795156642</v>
      </c>
      <c r="E2175">
        <v>626.35433529694296</v>
      </c>
      <c r="F2175">
        <v>512.05968511652998</v>
      </c>
      <c r="G2175">
        <v>508.020102696712</v>
      </c>
      <c r="H2175">
        <v>516.70237355463701</v>
      </c>
      <c r="I2175">
        <v>1</v>
      </c>
      <c r="J2175" t="s">
        <v>11</v>
      </c>
      <c r="K2175">
        <v>109</v>
      </c>
    </row>
    <row r="2176" spans="1:11" x14ac:dyDescent="0.3">
      <c r="A2176" t="s">
        <v>5549</v>
      </c>
      <c r="B2176">
        <v>0</v>
      </c>
      <c r="C2176">
        <v>626.42851769241804</v>
      </c>
      <c r="D2176">
        <v>626.42457413589602</v>
      </c>
      <c r="E2176">
        <v>626.43240102480297</v>
      </c>
      <c r="F2176">
        <v>760.32305606814998</v>
      </c>
      <c r="G2176">
        <v>755.36664125244704</v>
      </c>
      <c r="H2176">
        <v>763.04246349609696</v>
      </c>
      <c r="I2176">
        <v>1</v>
      </c>
      <c r="J2176" t="s">
        <v>11</v>
      </c>
      <c r="K2176">
        <v>17</v>
      </c>
    </row>
    <row r="2177" spans="1:11" x14ac:dyDescent="0.3">
      <c r="A2177" t="s">
        <v>5550</v>
      </c>
      <c r="B2177">
        <v>0</v>
      </c>
      <c r="C2177">
        <v>626.53584148704101</v>
      </c>
      <c r="D2177">
        <v>626.529991970384</v>
      </c>
      <c r="E2177">
        <v>626.53947568044998</v>
      </c>
      <c r="F2177">
        <v>34.979611671098098</v>
      </c>
      <c r="G2177">
        <v>33.3736821113039</v>
      </c>
      <c r="H2177">
        <v>36.335803165001501</v>
      </c>
      <c r="I2177">
        <v>1</v>
      </c>
      <c r="J2177" t="s">
        <v>11</v>
      </c>
      <c r="K2177">
        <v>364</v>
      </c>
    </row>
    <row r="2178" spans="1:11" x14ac:dyDescent="0.3">
      <c r="A2178" t="s">
        <v>5551</v>
      </c>
      <c r="B2178">
        <v>0</v>
      </c>
      <c r="C2178">
        <v>626.92987079504201</v>
      </c>
      <c r="D2178">
        <v>626.92458894751098</v>
      </c>
      <c r="E2178">
        <v>626.93448663367894</v>
      </c>
      <c r="F2178">
        <v>760.25664447696795</v>
      </c>
      <c r="G2178">
        <v>755.36664125244704</v>
      </c>
      <c r="H2178">
        <v>763.04246349609696</v>
      </c>
      <c r="I2178">
        <v>1</v>
      </c>
      <c r="J2178" t="s">
        <v>11</v>
      </c>
      <c r="K2178">
        <v>17</v>
      </c>
    </row>
    <row r="2179" spans="1:11" x14ac:dyDescent="0.3">
      <c r="A2179" t="s">
        <v>5552</v>
      </c>
      <c r="B2179">
        <v>0</v>
      </c>
      <c r="C2179">
        <v>627.470553114376</v>
      </c>
      <c r="D2179">
        <v>627.46646367548703</v>
      </c>
      <c r="E2179">
        <v>627.47430432173496</v>
      </c>
      <c r="F2179">
        <v>782.78400296119605</v>
      </c>
      <c r="G2179">
        <v>776.83809257823202</v>
      </c>
      <c r="H2179">
        <v>784.38817403506096</v>
      </c>
      <c r="I2179">
        <v>1</v>
      </c>
      <c r="J2179" t="s">
        <v>11</v>
      </c>
      <c r="K2179">
        <v>193</v>
      </c>
    </row>
    <row r="2180" spans="1:11" x14ac:dyDescent="0.3">
      <c r="A2180" t="s">
        <v>5553</v>
      </c>
      <c r="B2180">
        <v>0</v>
      </c>
      <c r="C2180">
        <v>627.97218803252099</v>
      </c>
      <c r="D2180">
        <v>627.96956231106299</v>
      </c>
      <c r="E2180">
        <v>627.979465561815</v>
      </c>
      <c r="F2180">
        <v>782.76988173949701</v>
      </c>
      <c r="G2180">
        <v>776.63273568125601</v>
      </c>
      <c r="H2180">
        <v>785.05817030262199</v>
      </c>
      <c r="I2180">
        <v>1</v>
      </c>
      <c r="J2180" t="s">
        <v>11</v>
      </c>
      <c r="K2180">
        <v>193</v>
      </c>
    </row>
    <row r="2181" spans="1:11" x14ac:dyDescent="0.3">
      <c r="A2181" t="s">
        <v>5554</v>
      </c>
      <c r="B2181">
        <v>0</v>
      </c>
      <c r="C2181">
        <v>628.19265608339504</v>
      </c>
      <c r="D2181">
        <v>628.18955626663103</v>
      </c>
      <c r="E2181">
        <v>628.19935790469299</v>
      </c>
      <c r="F2181">
        <v>750.92711681764195</v>
      </c>
      <c r="G2181">
        <v>748.17291979458298</v>
      </c>
      <c r="H2181">
        <v>755.23009221937696</v>
      </c>
      <c r="I2181">
        <v>1</v>
      </c>
      <c r="J2181" t="s">
        <v>943</v>
      </c>
      <c r="K2181">
        <v>350</v>
      </c>
    </row>
    <row r="2182" spans="1:11" x14ac:dyDescent="0.3">
      <c r="A2182" t="s">
        <v>5555</v>
      </c>
      <c r="B2182">
        <v>0</v>
      </c>
      <c r="C2182">
        <v>628.21279643481898</v>
      </c>
      <c r="D2182">
        <v>628.20950734473104</v>
      </c>
      <c r="E2182">
        <v>628.21900504062796</v>
      </c>
      <c r="F2182">
        <v>805.78328743305201</v>
      </c>
      <c r="G2182">
        <v>797.17896530116298</v>
      </c>
      <c r="H2182">
        <v>809.94304292228401</v>
      </c>
      <c r="I2182">
        <v>1</v>
      </c>
      <c r="J2182" t="s">
        <v>944</v>
      </c>
      <c r="K2182">
        <v>464</v>
      </c>
    </row>
    <row r="2183" spans="1:11" x14ac:dyDescent="0.3">
      <c r="A2183" t="s">
        <v>5556</v>
      </c>
      <c r="B2183">
        <v>0</v>
      </c>
      <c r="C2183">
        <v>628.35207490616199</v>
      </c>
      <c r="D2183">
        <v>628.34951733297203</v>
      </c>
      <c r="E2183">
        <v>628.358737927839</v>
      </c>
      <c r="F2183">
        <v>645.06270084282698</v>
      </c>
      <c r="G2183">
        <v>636.52986685416499</v>
      </c>
      <c r="H2183">
        <v>654.21828380134696</v>
      </c>
      <c r="I2183">
        <v>1</v>
      </c>
      <c r="J2183" t="s">
        <v>945</v>
      </c>
      <c r="K2183">
        <v>61</v>
      </c>
    </row>
    <row r="2184" spans="1:11" x14ac:dyDescent="0.3">
      <c r="A2184" t="s">
        <v>5557</v>
      </c>
      <c r="B2184">
        <v>0</v>
      </c>
      <c r="C2184">
        <v>628.39574656224397</v>
      </c>
      <c r="D2184">
        <v>628.38999208702</v>
      </c>
      <c r="E2184">
        <v>628.39949708040399</v>
      </c>
      <c r="F2184">
        <v>407.59941313809099</v>
      </c>
      <c r="G2184">
        <v>394.590652435577</v>
      </c>
      <c r="H2184">
        <v>412.06151334661598</v>
      </c>
      <c r="I2184">
        <v>1</v>
      </c>
      <c r="J2184" t="s">
        <v>11</v>
      </c>
      <c r="K2184">
        <v>495</v>
      </c>
    </row>
    <row r="2185" spans="1:11" x14ac:dyDescent="0.3">
      <c r="A2185" t="s">
        <v>5558</v>
      </c>
      <c r="B2185">
        <v>0</v>
      </c>
      <c r="C2185">
        <v>628.47375889190505</v>
      </c>
      <c r="D2185">
        <v>628.46970933295097</v>
      </c>
      <c r="E2185">
        <v>628.47828470893501</v>
      </c>
      <c r="F2185">
        <v>782.648019089174</v>
      </c>
      <c r="G2185">
        <v>777.16577917880795</v>
      </c>
      <c r="H2185">
        <v>784.77724979153095</v>
      </c>
      <c r="I2185">
        <v>1</v>
      </c>
      <c r="J2185" t="s">
        <v>946</v>
      </c>
      <c r="K2185">
        <v>193</v>
      </c>
    </row>
    <row r="2186" spans="1:11" x14ac:dyDescent="0.3">
      <c r="A2186" t="s">
        <v>5559</v>
      </c>
      <c r="B2186">
        <v>0</v>
      </c>
      <c r="C2186">
        <v>628.49730574069599</v>
      </c>
      <c r="D2186">
        <v>628.49453192080705</v>
      </c>
      <c r="E2186">
        <v>628.50424173426302</v>
      </c>
      <c r="F2186">
        <v>743.94339737477299</v>
      </c>
      <c r="G2186">
        <v>739.74068155914904</v>
      </c>
      <c r="H2186">
        <v>751.24688271248897</v>
      </c>
      <c r="I2186">
        <v>1</v>
      </c>
      <c r="J2186" t="s">
        <v>947</v>
      </c>
      <c r="K2186">
        <v>257</v>
      </c>
    </row>
    <row r="2187" spans="1:11" x14ac:dyDescent="0.3">
      <c r="A2187" t="s">
        <v>5560</v>
      </c>
      <c r="B2187">
        <v>0</v>
      </c>
      <c r="C2187">
        <v>628.85648557244804</v>
      </c>
      <c r="D2187">
        <v>628.84977529432194</v>
      </c>
      <c r="E2187">
        <v>628.85947806818604</v>
      </c>
      <c r="F2187">
        <v>30.943325683844201</v>
      </c>
      <c r="G2187">
        <v>29.446857377748898</v>
      </c>
      <c r="H2187">
        <v>31.539405397531802</v>
      </c>
      <c r="I2187">
        <v>1</v>
      </c>
      <c r="J2187" t="s">
        <v>948</v>
      </c>
      <c r="K2187">
        <v>239</v>
      </c>
    </row>
    <row r="2188" spans="1:11" x14ac:dyDescent="0.3">
      <c r="A2188" t="s">
        <v>5561</v>
      </c>
      <c r="B2188">
        <v>0</v>
      </c>
      <c r="C2188">
        <v>628.97457220047102</v>
      </c>
      <c r="D2188">
        <v>628.969568797286</v>
      </c>
      <c r="E2188">
        <v>628.97902453840595</v>
      </c>
      <c r="F2188">
        <v>782.663609298746</v>
      </c>
      <c r="G2188">
        <v>777.24991166564803</v>
      </c>
      <c r="H2188">
        <v>791.90662376810894</v>
      </c>
      <c r="I2188">
        <v>1</v>
      </c>
      <c r="J2188" t="s">
        <v>949</v>
      </c>
      <c r="K2188">
        <v>193</v>
      </c>
    </row>
    <row r="2189" spans="1:11" x14ac:dyDescent="0.3">
      <c r="A2189" t="s">
        <v>5562</v>
      </c>
      <c r="B2189">
        <v>0</v>
      </c>
      <c r="C2189">
        <v>629.17251407746301</v>
      </c>
      <c r="D2189">
        <v>629.16954375781597</v>
      </c>
      <c r="E2189">
        <v>629.17870799066395</v>
      </c>
      <c r="F2189">
        <v>464.44176253788697</v>
      </c>
      <c r="G2189">
        <v>460.379968269355</v>
      </c>
      <c r="H2189">
        <v>469.748002092332</v>
      </c>
      <c r="I2189">
        <v>1</v>
      </c>
      <c r="J2189" t="s">
        <v>11</v>
      </c>
      <c r="K2189">
        <v>176</v>
      </c>
    </row>
    <row r="2190" spans="1:11" x14ac:dyDescent="0.3">
      <c r="A2190" t="s">
        <v>5563</v>
      </c>
      <c r="B2190">
        <v>0</v>
      </c>
      <c r="C2190">
        <v>629.467915981121</v>
      </c>
      <c r="D2190">
        <v>629.46453378102296</v>
      </c>
      <c r="E2190">
        <v>629.47439426610697</v>
      </c>
      <c r="F2190">
        <v>780.11085529812794</v>
      </c>
      <c r="G2190">
        <v>775.97764388774999</v>
      </c>
      <c r="H2190">
        <v>784.75313887909601</v>
      </c>
      <c r="I2190">
        <v>1</v>
      </c>
      <c r="J2190" t="s">
        <v>11</v>
      </c>
      <c r="K2190">
        <v>274</v>
      </c>
    </row>
    <row r="2191" spans="1:11" x14ac:dyDescent="0.3">
      <c r="A2191" t="s">
        <v>5564</v>
      </c>
      <c r="B2191">
        <v>0</v>
      </c>
      <c r="C2191">
        <v>629.94874129593404</v>
      </c>
      <c r="D2191">
        <v>629.94539481459299</v>
      </c>
      <c r="E2191">
        <v>629.95415673673301</v>
      </c>
      <c r="F2191">
        <v>782.78455157172596</v>
      </c>
      <c r="G2191">
        <v>776.83809257823202</v>
      </c>
      <c r="H2191">
        <v>787.54280400167602</v>
      </c>
      <c r="I2191">
        <v>1</v>
      </c>
      <c r="J2191" t="s">
        <v>11</v>
      </c>
      <c r="K2191">
        <v>193</v>
      </c>
    </row>
    <row r="2192" spans="1:11" x14ac:dyDescent="0.3">
      <c r="A2192" t="s">
        <v>5565</v>
      </c>
      <c r="B2192">
        <v>0</v>
      </c>
      <c r="C2192">
        <v>630.15401278331603</v>
      </c>
      <c r="D2192">
        <v>630.14975330398602</v>
      </c>
      <c r="E2192">
        <v>630.15932831977898</v>
      </c>
      <c r="F2192">
        <v>46.296101846987803</v>
      </c>
      <c r="G2192">
        <v>38.584721960179003</v>
      </c>
      <c r="H2192">
        <v>67.259454171612205</v>
      </c>
      <c r="I2192">
        <v>1</v>
      </c>
      <c r="J2192" t="s">
        <v>950</v>
      </c>
      <c r="K2192">
        <v>10</v>
      </c>
    </row>
    <row r="2193" spans="1:11" x14ac:dyDescent="0.3">
      <c r="A2193" t="s">
        <v>5566</v>
      </c>
      <c r="B2193">
        <v>0</v>
      </c>
      <c r="C2193">
        <v>630.19597604035096</v>
      </c>
      <c r="D2193">
        <v>630.18988988863998</v>
      </c>
      <c r="E2193">
        <v>630.19925525287897</v>
      </c>
      <c r="F2193">
        <v>223.600580345449</v>
      </c>
      <c r="G2193">
        <v>221.35210670262501</v>
      </c>
      <c r="H2193">
        <v>225.96843301571201</v>
      </c>
      <c r="I2193">
        <v>1</v>
      </c>
      <c r="J2193" t="s">
        <v>11</v>
      </c>
      <c r="K2193">
        <v>20</v>
      </c>
    </row>
    <row r="2194" spans="1:11" x14ac:dyDescent="0.3">
      <c r="A2194" t="s">
        <v>5567</v>
      </c>
      <c r="B2194">
        <v>0</v>
      </c>
      <c r="C2194">
        <v>630.45025599724602</v>
      </c>
      <c r="D2194">
        <v>630.44472989981602</v>
      </c>
      <c r="E2194">
        <v>630.45439902508997</v>
      </c>
      <c r="F2194">
        <v>782.79816961116705</v>
      </c>
      <c r="G2194">
        <v>776.83809257823202</v>
      </c>
      <c r="H2194">
        <v>784.83944188080102</v>
      </c>
      <c r="I2194">
        <v>1</v>
      </c>
      <c r="J2194" t="s">
        <v>11</v>
      </c>
      <c r="K2194">
        <v>193</v>
      </c>
    </row>
    <row r="2195" spans="1:11" x14ac:dyDescent="0.3">
      <c r="A2195" t="s">
        <v>5568</v>
      </c>
      <c r="B2195">
        <v>0</v>
      </c>
      <c r="C2195">
        <v>630.951354608099</v>
      </c>
      <c r="D2195">
        <v>630.94573090026995</v>
      </c>
      <c r="E2195">
        <v>630.95449417012799</v>
      </c>
      <c r="F2195">
        <v>782.84160574146495</v>
      </c>
      <c r="G2195">
        <v>776.83809257823202</v>
      </c>
      <c r="H2195">
        <v>785.18394089264802</v>
      </c>
      <c r="I2195">
        <v>1</v>
      </c>
      <c r="J2195" t="s">
        <v>11</v>
      </c>
      <c r="K2195">
        <v>193</v>
      </c>
    </row>
    <row r="2196" spans="1:11" x14ac:dyDescent="0.3">
      <c r="A2196" t="s">
        <v>5569</v>
      </c>
      <c r="B2196">
        <v>0</v>
      </c>
      <c r="C2196">
        <v>631.00875938202898</v>
      </c>
      <c r="D2196">
        <v>631.00578038189303</v>
      </c>
      <c r="E2196">
        <v>631.012559149048</v>
      </c>
      <c r="F2196">
        <v>400.70707492934298</v>
      </c>
      <c r="G2196">
        <v>396.29586715235303</v>
      </c>
      <c r="H2196">
        <v>402.65245132367301</v>
      </c>
      <c r="I2196">
        <v>1</v>
      </c>
      <c r="J2196" t="s">
        <v>951</v>
      </c>
      <c r="K2196">
        <v>69</v>
      </c>
    </row>
    <row r="2197" spans="1:11" x14ac:dyDescent="0.3">
      <c r="A2197" t="s">
        <v>5570</v>
      </c>
      <c r="B2197">
        <v>0</v>
      </c>
      <c r="C2197">
        <v>631.15441575201305</v>
      </c>
      <c r="D2197">
        <v>631.14954899302995</v>
      </c>
      <c r="E2197">
        <v>631.15913537242704</v>
      </c>
      <c r="F2197">
        <v>43.6862792360631</v>
      </c>
      <c r="G2197">
        <v>38.200228438243599</v>
      </c>
      <c r="H2197">
        <v>55.9667248933686</v>
      </c>
      <c r="I2197">
        <v>1</v>
      </c>
      <c r="J2197" t="s">
        <v>11</v>
      </c>
      <c r="K2197">
        <v>16</v>
      </c>
    </row>
    <row r="2198" spans="1:11" x14ac:dyDescent="0.3">
      <c r="A2198" t="s">
        <v>5571</v>
      </c>
      <c r="B2198">
        <v>0</v>
      </c>
      <c r="C2198">
        <v>631.343102536733</v>
      </c>
      <c r="D2198">
        <v>631.340464318052</v>
      </c>
      <c r="E2198">
        <v>631.347860842111</v>
      </c>
      <c r="F2198">
        <v>400.77299440609897</v>
      </c>
      <c r="G2198">
        <v>396.29586715235303</v>
      </c>
      <c r="H2198">
        <v>401.71719015953198</v>
      </c>
      <c r="I2198">
        <v>1</v>
      </c>
      <c r="J2198" t="s">
        <v>952</v>
      </c>
      <c r="K2198">
        <v>69</v>
      </c>
    </row>
    <row r="2199" spans="1:11" x14ac:dyDescent="0.3">
      <c r="A2199" t="s">
        <v>5572</v>
      </c>
      <c r="B2199">
        <v>0</v>
      </c>
      <c r="C2199">
        <v>631.48791635192595</v>
      </c>
      <c r="D2199">
        <v>631.485046482896</v>
      </c>
      <c r="E2199">
        <v>631.49307813115502</v>
      </c>
      <c r="F2199">
        <v>805.58137359693899</v>
      </c>
      <c r="G2199">
        <v>798.21609012958004</v>
      </c>
      <c r="H2199">
        <v>808.68417614567795</v>
      </c>
      <c r="I2199">
        <v>1</v>
      </c>
      <c r="J2199" t="s">
        <v>11</v>
      </c>
      <c r="K2199">
        <v>464</v>
      </c>
    </row>
    <row r="2200" spans="1:11" x14ac:dyDescent="0.3">
      <c r="A2200" t="s">
        <v>5573</v>
      </c>
      <c r="B2200">
        <v>0</v>
      </c>
      <c r="C2200">
        <v>631.67729710389801</v>
      </c>
      <c r="D2200">
        <v>631.67465146833899</v>
      </c>
      <c r="E2200">
        <v>631.68419431026098</v>
      </c>
      <c r="F2200">
        <v>400.74599724990401</v>
      </c>
      <c r="G2200">
        <v>396.29586715235303</v>
      </c>
      <c r="H2200">
        <v>401.95604687534399</v>
      </c>
      <c r="I2200">
        <v>1</v>
      </c>
      <c r="J2200" t="s">
        <v>953</v>
      </c>
      <c r="K2200">
        <v>69</v>
      </c>
    </row>
    <row r="2201" spans="1:11" x14ac:dyDescent="0.3">
      <c r="A2201" t="s">
        <v>5574</v>
      </c>
      <c r="B2201">
        <v>0</v>
      </c>
      <c r="C2201">
        <v>632.24807601185603</v>
      </c>
      <c r="D2201">
        <v>632.24454142565298</v>
      </c>
      <c r="E2201">
        <v>632.25394324583795</v>
      </c>
      <c r="F2201">
        <v>260.658796025247</v>
      </c>
      <c r="G2201">
        <v>258.44710917221403</v>
      </c>
      <c r="H2201">
        <v>263.38145321479902</v>
      </c>
      <c r="I2201">
        <v>1</v>
      </c>
      <c r="J2201" t="s">
        <v>954</v>
      </c>
      <c r="K2201">
        <v>45</v>
      </c>
    </row>
    <row r="2202" spans="1:11" x14ac:dyDescent="0.3">
      <c r="A2202" t="s">
        <v>5575</v>
      </c>
      <c r="B2202">
        <v>0</v>
      </c>
      <c r="C2202">
        <v>632.36384889322198</v>
      </c>
      <c r="D2202">
        <v>632.35955198173599</v>
      </c>
      <c r="E2202">
        <v>632.36930167222295</v>
      </c>
      <c r="F2202">
        <v>323.75723772864097</v>
      </c>
      <c r="G2202">
        <v>313.08539561234102</v>
      </c>
      <c r="H2202">
        <v>327.68934360311499</v>
      </c>
      <c r="I2202">
        <v>1</v>
      </c>
      <c r="J2202" t="s">
        <v>11</v>
      </c>
      <c r="K2202">
        <v>81</v>
      </c>
    </row>
    <row r="2203" spans="1:11" x14ac:dyDescent="0.3">
      <c r="A2203" t="s">
        <v>5576</v>
      </c>
      <c r="B2203">
        <v>0</v>
      </c>
      <c r="C2203">
        <v>632.426026855087</v>
      </c>
      <c r="D2203">
        <v>632.42124603899003</v>
      </c>
      <c r="E2203">
        <v>632.429319806173</v>
      </c>
      <c r="F2203">
        <v>782.79780751993098</v>
      </c>
      <c r="G2203">
        <v>778.13136889707096</v>
      </c>
      <c r="H2203">
        <v>784.12609682797199</v>
      </c>
      <c r="I2203">
        <v>1</v>
      </c>
      <c r="J2203" t="s">
        <v>955</v>
      </c>
      <c r="K2203">
        <v>193</v>
      </c>
    </row>
    <row r="2204" spans="1:11" x14ac:dyDescent="0.3">
      <c r="A2204" t="s">
        <v>5577</v>
      </c>
      <c r="B2204">
        <v>0</v>
      </c>
      <c r="C2204">
        <v>632.74966555579999</v>
      </c>
      <c r="D2204">
        <v>632.74460861720399</v>
      </c>
      <c r="E2204">
        <v>632.75436809271901</v>
      </c>
      <c r="F2204">
        <v>260.60199088269002</v>
      </c>
      <c r="G2204">
        <v>258.29321519255302</v>
      </c>
      <c r="H2204">
        <v>270.53244344945603</v>
      </c>
      <c r="I2204">
        <v>1</v>
      </c>
      <c r="J2204" t="s">
        <v>956</v>
      </c>
      <c r="K2204">
        <v>45</v>
      </c>
    </row>
    <row r="2205" spans="1:11" x14ac:dyDescent="0.3">
      <c r="A2205" t="s">
        <v>5578</v>
      </c>
      <c r="B2205">
        <v>0</v>
      </c>
      <c r="C2205">
        <v>632.92763379309304</v>
      </c>
      <c r="D2205">
        <v>632.92458261050899</v>
      </c>
      <c r="E2205">
        <v>632.93374644407095</v>
      </c>
      <c r="F2205">
        <v>782.69445548274405</v>
      </c>
      <c r="G2205">
        <v>777.24991166564803</v>
      </c>
      <c r="H2205">
        <v>784.60774422967904</v>
      </c>
      <c r="I2205">
        <v>1</v>
      </c>
      <c r="J2205" t="s">
        <v>957</v>
      </c>
      <c r="K2205">
        <v>193</v>
      </c>
    </row>
    <row r="2206" spans="1:11" x14ac:dyDescent="0.3">
      <c r="A2206" t="s">
        <v>5579</v>
      </c>
      <c r="B2206">
        <v>0</v>
      </c>
      <c r="C2206">
        <v>633.01425709266402</v>
      </c>
      <c r="D2206">
        <v>633.00957921164604</v>
      </c>
      <c r="E2206">
        <v>633.017486932152</v>
      </c>
      <c r="F2206">
        <v>275.49226591179598</v>
      </c>
      <c r="G2206">
        <v>269.40677901936999</v>
      </c>
      <c r="H2206">
        <v>291.320291508514</v>
      </c>
      <c r="I2206">
        <v>1</v>
      </c>
      <c r="J2206" t="s">
        <v>958</v>
      </c>
      <c r="K2206">
        <v>126</v>
      </c>
    </row>
    <row r="2207" spans="1:11" x14ac:dyDescent="0.3">
      <c r="A2207" t="s">
        <v>5580</v>
      </c>
      <c r="B2207">
        <v>0</v>
      </c>
      <c r="C2207">
        <v>633.14832203535002</v>
      </c>
      <c r="D2207">
        <v>633.14454153555903</v>
      </c>
      <c r="E2207">
        <v>633.15420834076394</v>
      </c>
      <c r="F2207">
        <v>751.21321443457703</v>
      </c>
      <c r="G2207">
        <v>748.213853643314</v>
      </c>
      <c r="H2207">
        <v>755.62685282648704</v>
      </c>
      <c r="I2207">
        <v>1</v>
      </c>
      <c r="J2207" t="s">
        <v>11</v>
      </c>
      <c r="K2207">
        <v>350</v>
      </c>
    </row>
    <row r="2208" spans="1:11" x14ac:dyDescent="0.3">
      <c r="A2208" t="s">
        <v>5581</v>
      </c>
      <c r="B2208">
        <v>0</v>
      </c>
      <c r="C2208">
        <v>633.25420179036098</v>
      </c>
      <c r="D2208">
        <v>633.24991186921898</v>
      </c>
      <c r="E2208">
        <v>633.25925051120396</v>
      </c>
      <c r="F2208">
        <v>504.422364617413</v>
      </c>
      <c r="G2208">
        <v>490.37344824955699</v>
      </c>
      <c r="H2208">
        <v>506.22792581314002</v>
      </c>
      <c r="I2208">
        <v>1</v>
      </c>
      <c r="J2208" t="s">
        <v>959</v>
      </c>
      <c r="K2208">
        <v>331</v>
      </c>
    </row>
    <row r="2209" spans="1:11" x14ac:dyDescent="0.3">
      <c r="A2209" t="s">
        <v>5582</v>
      </c>
      <c r="B2209">
        <v>0</v>
      </c>
      <c r="C2209">
        <v>633.34835241992596</v>
      </c>
      <c r="D2209">
        <v>633.344624454577</v>
      </c>
      <c r="E2209">
        <v>633.35308206587001</v>
      </c>
      <c r="F2209">
        <v>275.39962598400302</v>
      </c>
      <c r="G2209">
        <v>269.52491479469899</v>
      </c>
      <c r="H2209">
        <v>294.78297502893599</v>
      </c>
      <c r="I2209">
        <v>1</v>
      </c>
      <c r="J2209" t="s">
        <v>960</v>
      </c>
      <c r="K2209">
        <v>126</v>
      </c>
    </row>
    <row r="2210" spans="1:11" x14ac:dyDescent="0.3">
      <c r="A2210" t="s">
        <v>5583</v>
      </c>
      <c r="B2210">
        <v>0</v>
      </c>
      <c r="C2210">
        <v>633.91385670941895</v>
      </c>
      <c r="D2210">
        <v>633.90956388134805</v>
      </c>
      <c r="E2210">
        <v>633.91949126437498</v>
      </c>
      <c r="F2210">
        <v>760.38717136762205</v>
      </c>
      <c r="G2210">
        <v>755.36664125244704</v>
      </c>
      <c r="H2210">
        <v>766.19856984509295</v>
      </c>
      <c r="I2210">
        <v>1</v>
      </c>
      <c r="J2210" t="s">
        <v>11</v>
      </c>
      <c r="K2210">
        <v>17</v>
      </c>
    </row>
    <row r="2211" spans="1:11" x14ac:dyDescent="0.3">
      <c r="A2211" t="s">
        <v>5584</v>
      </c>
      <c r="B2211">
        <v>0</v>
      </c>
      <c r="C2211">
        <v>634.25719358735</v>
      </c>
      <c r="D2211">
        <v>634.25452674608505</v>
      </c>
      <c r="E2211">
        <v>634.26432132034802</v>
      </c>
      <c r="F2211">
        <v>504.536088058237</v>
      </c>
      <c r="G2211">
        <v>492.79789185534202</v>
      </c>
      <c r="H2211">
        <v>510.17866520992698</v>
      </c>
      <c r="I2211">
        <v>1</v>
      </c>
      <c r="J2211" t="s">
        <v>961</v>
      </c>
      <c r="K2211">
        <v>331</v>
      </c>
    </row>
    <row r="2212" spans="1:11" x14ac:dyDescent="0.3">
      <c r="A2212" t="s">
        <v>5585</v>
      </c>
      <c r="B2212">
        <v>0</v>
      </c>
      <c r="C2212">
        <v>634.45014940201997</v>
      </c>
      <c r="D2212">
        <v>634.44805682940398</v>
      </c>
      <c r="E2212">
        <v>634.45295061737602</v>
      </c>
      <c r="F2212">
        <v>691.11770596564395</v>
      </c>
      <c r="G2212">
        <v>685.30737821580601</v>
      </c>
      <c r="H2212">
        <v>697.92369221824504</v>
      </c>
      <c r="I2212">
        <v>1</v>
      </c>
      <c r="J2212" t="s">
        <v>962</v>
      </c>
      <c r="K2212">
        <v>31</v>
      </c>
    </row>
    <row r="2213" spans="1:11" x14ac:dyDescent="0.3">
      <c r="A2213" t="s">
        <v>5586</v>
      </c>
      <c r="B2213">
        <v>0</v>
      </c>
      <c r="C2213">
        <v>634.87591490528598</v>
      </c>
      <c r="D2213">
        <v>634.87555605030298</v>
      </c>
      <c r="E2213">
        <v>634.87629238361603</v>
      </c>
      <c r="F2213">
        <v>1122.7935228342801</v>
      </c>
      <c r="G2213">
        <v>1118.7959096018601</v>
      </c>
      <c r="H2213">
        <v>1131.5313750837399</v>
      </c>
      <c r="I2213">
        <v>1</v>
      </c>
      <c r="J2213" t="s">
        <v>11</v>
      </c>
      <c r="K2213">
        <v>4</v>
      </c>
    </row>
    <row r="2214" spans="1:11" x14ac:dyDescent="0.3">
      <c r="A2214" t="s">
        <v>5587</v>
      </c>
      <c r="B2214">
        <v>0</v>
      </c>
      <c r="C2214">
        <v>634.87593650622898</v>
      </c>
      <c r="D2214">
        <v>634.87549910754797</v>
      </c>
      <c r="E2214">
        <v>634.87623782106903</v>
      </c>
      <c r="F2214">
        <v>1142.9527860220601</v>
      </c>
      <c r="G2214">
        <v>1132.2360993099601</v>
      </c>
      <c r="H2214">
        <v>1154.15042029032</v>
      </c>
      <c r="I2214">
        <v>1</v>
      </c>
      <c r="J2214" t="s">
        <v>963</v>
      </c>
      <c r="K2214">
        <v>1</v>
      </c>
    </row>
    <row r="2215" spans="1:11" x14ac:dyDescent="0.3">
      <c r="A2215" t="s">
        <v>5588</v>
      </c>
      <c r="B2215">
        <v>0</v>
      </c>
      <c r="C2215">
        <v>634.92546123392299</v>
      </c>
      <c r="D2215">
        <v>634.91957079613201</v>
      </c>
      <c r="E2215">
        <v>634.92943553191503</v>
      </c>
      <c r="F2215">
        <v>703.37575665850204</v>
      </c>
      <c r="G2215">
        <v>695.59751922399005</v>
      </c>
      <c r="H2215">
        <v>705.985552755968</v>
      </c>
      <c r="I2215">
        <v>1</v>
      </c>
      <c r="J2215" t="s">
        <v>11</v>
      </c>
      <c r="K2215">
        <v>466</v>
      </c>
    </row>
    <row r="2216" spans="1:11" x14ac:dyDescent="0.3">
      <c r="A2216" t="s">
        <v>5589</v>
      </c>
      <c r="B2216">
        <v>0</v>
      </c>
      <c r="C2216">
        <v>635.38387357117006</v>
      </c>
      <c r="D2216">
        <v>635.37968267157805</v>
      </c>
      <c r="E2216">
        <v>635.38936038478698</v>
      </c>
      <c r="F2216">
        <v>401.43057165038198</v>
      </c>
      <c r="G2216">
        <v>396.88744924477197</v>
      </c>
      <c r="H2216">
        <v>404.366941296128</v>
      </c>
      <c r="I2216">
        <v>1</v>
      </c>
      <c r="J2216" t="s">
        <v>11</v>
      </c>
      <c r="K2216">
        <v>69</v>
      </c>
    </row>
    <row r="2217" spans="1:11" x14ac:dyDescent="0.3">
      <c r="A2217" t="s">
        <v>5590</v>
      </c>
      <c r="B2217">
        <v>0</v>
      </c>
      <c r="C2217">
        <v>635.45332086374503</v>
      </c>
      <c r="D2217">
        <v>635.45024827865404</v>
      </c>
      <c r="E2217">
        <v>635.45691235476602</v>
      </c>
      <c r="F2217">
        <v>691.34329940246698</v>
      </c>
      <c r="G2217">
        <v>685.91025151041401</v>
      </c>
      <c r="H2217">
        <v>692.17975143202204</v>
      </c>
      <c r="I2217">
        <v>1</v>
      </c>
      <c r="J2217" t="s">
        <v>964</v>
      </c>
      <c r="K2217">
        <v>31</v>
      </c>
    </row>
    <row r="2218" spans="1:11" x14ac:dyDescent="0.3">
      <c r="A2218" t="s">
        <v>5591</v>
      </c>
      <c r="B2218">
        <v>0</v>
      </c>
      <c r="C2218">
        <v>635.485550034065</v>
      </c>
      <c r="D2218">
        <v>635.48019644795602</v>
      </c>
      <c r="E2218">
        <v>635.48923622969801</v>
      </c>
      <c r="F2218">
        <v>805.40209511267096</v>
      </c>
      <c r="G2218">
        <v>796.45254939435802</v>
      </c>
      <c r="H2218">
        <v>817.69513131294002</v>
      </c>
      <c r="I2218">
        <v>1</v>
      </c>
      <c r="J2218" t="s">
        <v>965</v>
      </c>
      <c r="K2218">
        <v>464</v>
      </c>
    </row>
    <row r="2219" spans="1:11" x14ac:dyDescent="0.3">
      <c r="A2219" t="s">
        <v>5592</v>
      </c>
      <c r="B2219">
        <v>0</v>
      </c>
      <c r="C2219">
        <v>635.87748849820105</v>
      </c>
      <c r="D2219">
        <v>635.87664088814302</v>
      </c>
      <c r="E2219">
        <v>635.87849153849902</v>
      </c>
      <c r="F2219">
        <v>1103.21925349354</v>
      </c>
      <c r="G2219">
        <v>1097.22623679348</v>
      </c>
      <c r="H2219">
        <v>1113.0805617608</v>
      </c>
      <c r="I2219">
        <v>1</v>
      </c>
      <c r="J2219" t="s">
        <v>966</v>
      </c>
      <c r="K2219">
        <v>2</v>
      </c>
    </row>
    <row r="2220" spans="1:11" x14ac:dyDescent="0.3">
      <c r="A2220" t="s">
        <v>5593</v>
      </c>
      <c r="B2220">
        <v>0</v>
      </c>
      <c r="C2220">
        <v>635.87746428537696</v>
      </c>
      <c r="D2220">
        <v>635.876751505264</v>
      </c>
      <c r="E2220">
        <v>635.87863153661499</v>
      </c>
      <c r="F2220">
        <v>1143.7436007111501</v>
      </c>
      <c r="G2220">
        <v>1131.07544546029</v>
      </c>
      <c r="H2220">
        <v>1156.23789414827</v>
      </c>
      <c r="I2220">
        <v>1</v>
      </c>
      <c r="J2220" t="s">
        <v>967</v>
      </c>
      <c r="K2220">
        <v>1</v>
      </c>
    </row>
    <row r="2221" spans="1:11" x14ac:dyDescent="0.3">
      <c r="A2221" t="s">
        <v>5594</v>
      </c>
      <c r="B2221">
        <v>0</v>
      </c>
      <c r="C2221">
        <v>635.87786761278505</v>
      </c>
      <c r="D2221">
        <v>635.87450882017799</v>
      </c>
      <c r="E2221">
        <v>635.884298598339</v>
      </c>
      <c r="F2221">
        <v>31.497651104926099</v>
      </c>
      <c r="G2221">
        <v>27.686141696463999</v>
      </c>
      <c r="H2221">
        <v>32.658542957448198</v>
      </c>
      <c r="I2221">
        <v>1</v>
      </c>
      <c r="J2221" t="s">
        <v>968</v>
      </c>
      <c r="K2221">
        <v>148</v>
      </c>
    </row>
    <row r="2222" spans="1:11" x14ac:dyDescent="0.3">
      <c r="A2222" t="s">
        <v>5595</v>
      </c>
      <c r="B2222">
        <v>0</v>
      </c>
      <c r="C2222">
        <v>636.47498392894795</v>
      </c>
      <c r="D2222">
        <v>636.469775626162</v>
      </c>
      <c r="E2222">
        <v>636.478822031954</v>
      </c>
      <c r="F2222">
        <v>761.88978286780798</v>
      </c>
      <c r="G2222">
        <v>757.73237756471201</v>
      </c>
      <c r="H2222">
        <v>765.13376661419602</v>
      </c>
      <c r="I2222">
        <v>1</v>
      </c>
      <c r="J2222" t="s">
        <v>969</v>
      </c>
      <c r="K2222">
        <v>17</v>
      </c>
    </row>
    <row r="2223" spans="1:11" x14ac:dyDescent="0.3">
      <c r="A2223" t="s">
        <v>5596</v>
      </c>
      <c r="B2223">
        <v>0</v>
      </c>
      <c r="C2223">
        <v>636.57404479551496</v>
      </c>
      <c r="D2223">
        <v>636.56955761380004</v>
      </c>
      <c r="E2223">
        <v>636.57938622858103</v>
      </c>
      <c r="F2223">
        <v>893.07196693896799</v>
      </c>
      <c r="G2223">
        <v>888.812657136751</v>
      </c>
      <c r="H2223">
        <v>897.58212158032302</v>
      </c>
      <c r="I2223">
        <v>1</v>
      </c>
      <c r="J2223" t="s">
        <v>11</v>
      </c>
      <c r="K2223">
        <v>15</v>
      </c>
    </row>
    <row r="2224" spans="1:11" x14ac:dyDescent="0.3">
      <c r="A2224" t="s">
        <v>5597</v>
      </c>
      <c r="B2224">
        <v>0</v>
      </c>
      <c r="C2224">
        <v>636.83757478854398</v>
      </c>
      <c r="D2224">
        <v>636.83450709070996</v>
      </c>
      <c r="E2224">
        <v>636.84428966115001</v>
      </c>
      <c r="F2224">
        <v>34.610762837423501</v>
      </c>
      <c r="G2224">
        <v>28.354225821729099</v>
      </c>
      <c r="H2224">
        <v>41.372003180607202</v>
      </c>
      <c r="I2224">
        <v>1</v>
      </c>
      <c r="J2224" t="s">
        <v>11</v>
      </c>
      <c r="K2224">
        <v>101</v>
      </c>
    </row>
    <row r="2225" spans="1:11" x14ac:dyDescent="0.3">
      <c r="A2225" t="s">
        <v>5598</v>
      </c>
      <c r="B2225">
        <v>0</v>
      </c>
      <c r="C2225">
        <v>636.901038698148</v>
      </c>
      <c r="D2225">
        <v>636.895669895178</v>
      </c>
      <c r="E2225">
        <v>636.904468189824</v>
      </c>
      <c r="F2225">
        <v>703.54409414641395</v>
      </c>
      <c r="G2225">
        <v>695.40296422475501</v>
      </c>
      <c r="H2225">
        <v>705.62024112396898</v>
      </c>
      <c r="I2225">
        <v>1</v>
      </c>
      <c r="J2225" t="s">
        <v>11</v>
      </c>
      <c r="K2225">
        <v>133</v>
      </c>
    </row>
    <row r="2226" spans="1:11" x14ac:dyDescent="0.3">
      <c r="A2226" t="s">
        <v>5599</v>
      </c>
      <c r="B2226">
        <v>0</v>
      </c>
      <c r="C2226">
        <v>636.97677761407499</v>
      </c>
      <c r="D2226">
        <v>636.97025359645102</v>
      </c>
      <c r="E2226">
        <v>636.97947605994102</v>
      </c>
      <c r="F2226">
        <v>761.85102583791797</v>
      </c>
      <c r="G2226">
        <v>757.505292096792</v>
      </c>
      <c r="H2226">
        <v>764.69762970743204</v>
      </c>
      <c r="I2226">
        <v>1</v>
      </c>
      <c r="J2226" t="s">
        <v>970</v>
      </c>
      <c r="K2226">
        <v>17</v>
      </c>
    </row>
    <row r="2227" spans="1:11" x14ac:dyDescent="0.3">
      <c r="A2227" t="s">
        <v>5600</v>
      </c>
      <c r="B2227">
        <v>0</v>
      </c>
      <c r="C2227">
        <v>637.46550713222496</v>
      </c>
      <c r="D2227">
        <v>637.45958839622404</v>
      </c>
      <c r="E2227">
        <v>637.46849353246898</v>
      </c>
      <c r="F2227">
        <v>779.32274529674703</v>
      </c>
      <c r="G2227">
        <v>768.87536183172097</v>
      </c>
      <c r="H2227">
        <v>781.51835882913997</v>
      </c>
      <c r="I2227">
        <v>1</v>
      </c>
      <c r="J2227" t="s">
        <v>11</v>
      </c>
      <c r="K2227">
        <v>295</v>
      </c>
    </row>
    <row r="2228" spans="1:11" x14ac:dyDescent="0.3">
      <c r="A2228" t="s">
        <v>5601</v>
      </c>
      <c r="B2228">
        <v>0</v>
      </c>
      <c r="C2228">
        <v>637.96731791703803</v>
      </c>
      <c r="D2228">
        <v>637.96459747716096</v>
      </c>
      <c r="E2228">
        <v>637.97448822721901</v>
      </c>
      <c r="F2228">
        <v>760.49546537377</v>
      </c>
      <c r="G2228">
        <v>755.36664125244704</v>
      </c>
      <c r="H2228">
        <v>762.32942379350698</v>
      </c>
      <c r="I2228">
        <v>1</v>
      </c>
      <c r="J2228" t="s">
        <v>11</v>
      </c>
      <c r="K2228">
        <v>17</v>
      </c>
    </row>
    <row r="2229" spans="1:11" x14ac:dyDescent="0.3">
      <c r="A2229" t="s">
        <v>5602</v>
      </c>
      <c r="B2229">
        <v>0</v>
      </c>
      <c r="C2229">
        <v>637.967105016706</v>
      </c>
      <c r="D2229">
        <v>637.96192070072902</v>
      </c>
      <c r="E2229">
        <v>637.96948324281698</v>
      </c>
      <c r="F2229">
        <v>779.28780384978995</v>
      </c>
      <c r="G2229">
        <v>769.32339649428798</v>
      </c>
      <c r="H2229">
        <v>781.90507546951096</v>
      </c>
      <c r="I2229">
        <v>1</v>
      </c>
      <c r="J2229" t="s">
        <v>11</v>
      </c>
      <c r="K2229">
        <v>295</v>
      </c>
    </row>
    <row r="2230" spans="1:11" x14ac:dyDescent="0.3">
      <c r="A2230" t="s">
        <v>5603</v>
      </c>
      <c r="B2230">
        <v>0</v>
      </c>
      <c r="C2230">
        <v>638.09868672695904</v>
      </c>
      <c r="D2230">
        <v>638.09456806340097</v>
      </c>
      <c r="E2230">
        <v>638.101663407557</v>
      </c>
      <c r="F2230">
        <v>46.304130518648797</v>
      </c>
      <c r="G2230">
        <v>39.424215014657499</v>
      </c>
      <c r="H2230">
        <v>56.653019403077302</v>
      </c>
      <c r="I2230">
        <v>1</v>
      </c>
      <c r="J2230" t="s">
        <v>11</v>
      </c>
      <c r="K2230">
        <v>10</v>
      </c>
    </row>
    <row r="2231" spans="1:11" x14ac:dyDescent="0.3">
      <c r="A2231" t="s">
        <v>5604</v>
      </c>
      <c r="B2231">
        <v>0</v>
      </c>
      <c r="C2231">
        <v>638.35196094027594</v>
      </c>
      <c r="D2231">
        <v>638.34955534898097</v>
      </c>
      <c r="E2231">
        <v>638.35931885560899</v>
      </c>
      <c r="F2231">
        <v>325.33544397630902</v>
      </c>
      <c r="G2231">
        <v>314.810922937383</v>
      </c>
      <c r="H2231">
        <v>329.313796523463</v>
      </c>
      <c r="I2231">
        <v>1</v>
      </c>
      <c r="J2231" t="s">
        <v>11</v>
      </c>
      <c r="K2231">
        <v>233</v>
      </c>
    </row>
    <row r="2232" spans="1:11" x14ac:dyDescent="0.3">
      <c r="A2232" t="s">
        <v>5605</v>
      </c>
      <c r="B2232">
        <v>0</v>
      </c>
      <c r="C2232">
        <v>638.399795906809</v>
      </c>
      <c r="D2232">
        <v>638.39598475540697</v>
      </c>
      <c r="E2232">
        <v>638.40329625346101</v>
      </c>
      <c r="F2232">
        <v>694.08750090702495</v>
      </c>
      <c r="G2232">
        <v>679.32047756155396</v>
      </c>
      <c r="H2232">
        <v>694.82977831392702</v>
      </c>
      <c r="I2232">
        <v>1</v>
      </c>
      <c r="J2232" t="s">
        <v>11</v>
      </c>
      <c r="K2232">
        <v>129</v>
      </c>
    </row>
    <row r="2233" spans="1:11" x14ac:dyDescent="0.3">
      <c r="A2233" t="s">
        <v>5606</v>
      </c>
      <c r="B2233">
        <v>0</v>
      </c>
      <c r="C2233">
        <v>638.40047441639001</v>
      </c>
      <c r="D2233">
        <v>638.394884900335</v>
      </c>
      <c r="E2233">
        <v>638.40411045456801</v>
      </c>
      <c r="F2233">
        <v>722.54633529271405</v>
      </c>
      <c r="G2233">
        <v>720.077855481352</v>
      </c>
      <c r="H2233">
        <v>729.559629036101</v>
      </c>
      <c r="I2233">
        <v>1</v>
      </c>
      <c r="J2233" t="s">
        <v>11</v>
      </c>
      <c r="K2233">
        <v>24</v>
      </c>
    </row>
    <row r="2234" spans="1:11" x14ac:dyDescent="0.3">
      <c r="A2234" t="s">
        <v>5607</v>
      </c>
      <c r="B2234">
        <v>0</v>
      </c>
      <c r="C2234">
        <v>638.515494869024</v>
      </c>
      <c r="D2234">
        <v>638.50958216676304</v>
      </c>
      <c r="E2234">
        <v>638.519428243329</v>
      </c>
      <c r="F2234">
        <v>35.059028559766197</v>
      </c>
      <c r="G2234">
        <v>33.301131486656402</v>
      </c>
      <c r="H2234">
        <v>36.324647440916003</v>
      </c>
      <c r="I2234">
        <v>1</v>
      </c>
      <c r="J2234" t="s">
        <v>11</v>
      </c>
      <c r="K2234">
        <v>364</v>
      </c>
    </row>
    <row r="2235" spans="1:11" x14ac:dyDescent="0.3">
      <c r="A2235" t="s">
        <v>5608</v>
      </c>
      <c r="B2235">
        <v>0</v>
      </c>
      <c r="C2235">
        <v>638.51796629247804</v>
      </c>
      <c r="D2235">
        <v>638.51453938112297</v>
      </c>
      <c r="E2235">
        <v>638.52434479879196</v>
      </c>
      <c r="F2235">
        <v>767.44785917214199</v>
      </c>
      <c r="G2235">
        <v>763.92101308310998</v>
      </c>
      <c r="H2235">
        <v>769.123527482334</v>
      </c>
      <c r="I2235">
        <v>1</v>
      </c>
      <c r="J2235" t="s">
        <v>11</v>
      </c>
      <c r="K2235">
        <v>104</v>
      </c>
    </row>
    <row r="2236" spans="1:11" x14ac:dyDescent="0.3">
      <c r="A2236" t="s">
        <v>5609</v>
      </c>
      <c r="B2236">
        <v>0</v>
      </c>
      <c r="C2236">
        <v>638.95330558299202</v>
      </c>
      <c r="D2236">
        <v>638.94977088683697</v>
      </c>
      <c r="E2236">
        <v>638.95801852036504</v>
      </c>
      <c r="F2236">
        <v>761.89229088570505</v>
      </c>
      <c r="G2236">
        <v>756.95029517273304</v>
      </c>
      <c r="H2236">
        <v>764.77798576774899</v>
      </c>
      <c r="I2236">
        <v>1</v>
      </c>
      <c r="J2236" t="s">
        <v>11</v>
      </c>
      <c r="K2236">
        <v>17</v>
      </c>
    </row>
    <row r="2237" spans="1:11" x14ac:dyDescent="0.3">
      <c r="A2237" t="s">
        <v>5610</v>
      </c>
      <c r="B2237">
        <v>0</v>
      </c>
      <c r="C2237">
        <v>639.45445891446798</v>
      </c>
      <c r="D2237">
        <v>639.44991463223096</v>
      </c>
      <c r="E2237">
        <v>639.45929439922702</v>
      </c>
      <c r="F2237">
        <v>761.98413303904999</v>
      </c>
      <c r="G2237">
        <v>757.31689802469805</v>
      </c>
      <c r="H2237">
        <v>765.29165720335504</v>
      </c>
      <c r="I2237">
        <v>1</v>
      </c>
      <c r="J2237" t="s">
        <v>11</v>
      </c>
      <c r="K2237">
        <v>17</v>
      </c>
    </row>
    <row r="2238" spans="1:11" x14ac:dyDescent="0.3">
      <c r="A2238" t="s">
        <v>5611</v>
      </c>
      <c r="B2238">
        <v>0</v>
      </c>
      <c r="C2238">
        <v>639.89637944314904</v>
      </c>
      <c r="D2238">
        <v>639.89101093788997</v>
      </c>
      <c r="E2238">
        <v>639.89946067868198</v>
      </c>
      <c r="F2238">
        <v>717.46434644458998</v>
      </c>
      <c r="G2238">
        <v>711.59390712153402</v>
      </c>
      <c r="H2238">
        <v>720.09469537189102</v>
      </c>
      <c r="I2238">
        <v>1</v>
      </c>
      <c r="J2238" t="s">
        <v>971</v>
      </c>
      <c r="K2238">
        <v>55</v>
      </c>
    </row>
    <row r="2239" spans="1:11" x14ac:dyDescent="0.3">
      <c r="A2239" t="s">
        <v>5612</v>
      </c>
      <c r="B2239">
        <v>0</v>
      </c>
      <c r="C2239">
        <v>639.94301091270199</v>
      </c>
      <c r="D2239">
        <v>639.93991050681598</v>
      </c>
      <c r="E2239">
        <v>639.949215328219</v>
      </c>
      <c r="F2239">
        <v>779.31596592821199</v>
      </c>
      <c r="G2239">
        <v>775.13569344938196</v>
      </c>
      <c r="H2239">
        <v>785.55961358692605</v>
      </c>
      <c r="I2239">
        <v>1</v>
      </c>
      <c r="J2239" t="s">
        <v>11</v>
      </c>
      <c r="K2239">
        <v>295</v>
      </c>
    </row>
    <row r="2240" spans="1:11" x14ac:dyDescent="0.3">
      <c r="A2240" t="s">
        <v>5613</v>
      </c>
      <c r="B2240">
        <v>0</v>
      </c>
      <c r="C2240">
        <v>639.95472852564899</v>
      </c>
      <c r="D2240">
        <v>639.94950369314802</v>
      </c>
      <c r="E2240">
        <v>639.95949099670702</v>
      </c>
      <c r="F2240">
        <v>761.75519288391695</v>
      </c>
      <c r="G2240">
        <v>757.93440857486905</v>
      </c>
      <c r="H2240">
        <v>764.90411508400405</v>
      </c>
      <c r="I2240">
        <v>1</v>
      </c>
      <c r="J2240" t="s">
        <v>11</v>
      </c>
      <c r="K2240">
        <v>17</v>
      </c>
    </row>
    <row r="2241" spans="1:11" x14ac:dyDescent="0.3">
      <c r="A2241" t="s">
        <v>5614</v>
      </c>
      <c r="B2241">
        <v>0</v>
      </c>
      <c r="C2241">
        <v>640.34386163760803</v>
      </c>
      <c r="D2241">
        <v>640.33953960733697</v>
      </c>
      <c r="E2241">
        <v>640.34941638210103</v>
      </c>
      <c r="F2241">
        <v>639.46281190945797</v>
      </c>
      <c r="G2241">
        <v>626.81084032381705</v>
      </c>
      <c r="H2241">
        <v>641.54693271606595</v>
      </c>
      <c r="I2241">
        <v>1</v>
      </c>
      <c r="J2241" t="s">
        <v>11</v>
      </c>
      <c r="K2241">
        <v>99</v>
      </c>
    </row>
    <row r="2242" spans="1:11" x14ac:dyDescent="0.3">
      <c r="A2242" t="s">
        <v>5615</v>
      </c>
      <c r="B2242">
        <v>0</v>
      </c>
      <c r="C2242">
        <v>640.44449594091498</v>
      </c>
      <c r="D2242">
        <v>640.44120565282799</v>
      </c>
      <c r="E2242">
        <v>640.44896485204401</v>
      </c>
      <c r="F2242">
        <v>779.39639630418003</v>
      </c>
      <c r="G2242">
        <v>775.18443630669196</v>
      </c>
      <c r="H2242">
        <v>782.11222999317795</v>
      </c>
      <c r="I2242">
        <v>1</v>
      </c>
      <c r="J2242" t="s">
        <v>11</v>
      </c>
      <c r="K2242">
        <v>295</v>
      </c>
    </row>
    <row r="2243" spans="1:11" x14ac:dyDescent="0.3">
      <c r="A2243" t="s">
        <v>5616</v>
      </c>
      <c r="B2243">
        <v>0</v>
      </c>
      <c r="C2243">
        <v>640.53373835812499</v>
      </c>
      <c r="D2243">
        <v>640.529832795365</v>
      </c>
      <c r="E2243">
        <v>640.53925109224303</v>
      </c>
      <c r="F2243">
        <v>789.29211007170204</v>
      </c>
      <c r="G2243">
        <v>782.40874877470105</v>
      </c>
      <c r="H2243">
        <v>790.94806142905895</v>
      </c>
      <c r="I2243">
        <v>1</v>
      </c>
      <c r="J2243" t="s">
        <v>972</v>
      </c>
      <c r="K2243">
        <v>204</v>
      </c>
    </row>
    <row r="2244" spans="1:11" x14ac:dyDescent="0.3">
      <c r="A2244" t="s">
        <v>5617</v>
      </c>
      <c r="B2244">
        <v>0</v>
      </c>
      <c r="C2244">
        <v>640.94548730609904</v>
      </c>
      <c r="D2244">
        <v>640.93950516191398</v>
      </c>
      <c r="E2244">
        <v>640.94947475568495</v>
      </c>
      <c r="F2244">
        <v>779.35242623429303</v>
      </c>
      <c r="G2244">
        <v>774.54681264465796</v>
      </c>
      <c r="H2244">
        <v>780.58470497332701</v>
      </c>
      <c r="I2244">
        <v>1</v>
      </c>
      <c r="J2244" t="s">
        <v>11</v>
      </c>
      <c r="K2244">
        <v>295</v>
      </c>
    </row>
    <row r="2245" spans="1:11" x14ac:dyDescent="0.3">
      <c r="A2245" t="s">
        <v>5618</v>
      </c>
      <c r="B2245">
        <v>0</v>
      </c>
      <c r="C2245">
        <v>641.06665832892702</v>
      </c>
      <c r="D2245">
        <v>641.06017795481398</v>
      </c>
      <c r="E2245">
        <v>641.06948906638695</v>
      </c>
      <c r="F2245">
        <v>414.69312625856099</v>
      </c>
      <c r="G2245">
        <v>410.38897235363902</v>
      </c>
      <c r="H2245">
        <v>423.267441692597</v>
      </c>
      <c r="I2245">
        <v>1</v>
      </c>
      <c r="J2245" t="s">
        <v>11</v>
      </c>
      <c r="K2245">
        <v>123</v>
      </c>
    </row>
    <row r="2246" spans="1:11" x14ac:dyDescent="0.3">
      <c r="A2246" t="s">
        <v>5619</v>
      </c>
      <c r="B2246">
        <v>0</v>
      </c>
      <c r="C2246">
        <v>641.430302797526</v>
      </c>
      <c r="D2246">
        <v>641.42556863433902</v>
      </c>
      <c r="E2246">
        <v>641.434430069423</v>
      </c>
      <c r="F2246">
        <v>762.03343253010598</v>
      </c>
      <c r="G2246">
        <v>758.63837145043499</v>
      </c>
      <c r="H2246">
        <v>765.413250927013</v>
      </c>
      <c r="I2246">
        <v>1</v>
      </c>
      <c r="J2246" t="s">
        <v>973</v>
      </c>
      <c r="K2246">
        <v>17</v>
      </c>
    </row>
    <row r="2247" spans="1:11" x14ac:dyDescent="0.3">
      <c r="A2247" t="s">
        <v>5620</v>
      </c>
      <c r="B2247">
        <v>0</v>
      </c>
      <c r="C2247">
        <v>641.53639653073299</v>
      </c>
      <c r="D2247">
        <v>641.53065711009003</v>
      </c>
      <c r="E2247">
        <v>641.539478566875</v>
      </c>
      <c r="F2247">
        <v>789.32498179493098</v>
      </c>
      <c r="G2247">
        <v>781.97605937762603</v>
      </c>
      <c r="H2247">
        <v>790.91777607942504</v>
      </c>
      <c r="I2247">
        <v>1</v>
      </c>
      <c r="J2247" t="s">
        <v>974</v>
      </c>
      <c r="K2247">
        <v>204</v>
      </c>
    </row>
    <row r="2248" spans="1:11" x14ac:dyDescent="0.3">
      <c r="A2248" t="s">
        <v>5621</v>
      </c>
      <c r="B2248">
        <v>0</v>
      </c>
      <c r="C2248">
        <v>641.87235103306602</v>
      </c>
      <c r="D2248">
        <v>641.86958931297499</v>
      </c>
      <c r="E2248">
        <v>641.87917125933598</v>
      </c>
      <c r="F2248">
        <v>717.58000503594201</v>
      </c>
      <c r="G2248">
        <v>711.63982381745598</v>
      </c>
      <c r="H2248">
        <v>719.72989011480195</v>
      </c>
      <c r="I2248">
        <v>1</v>
      </c>
      <c r="J2248" t="s">
        <v>11</v>
      </c>
      <c r="K2248">
        <v>55</v>
      </c>
    </row>
    <row r="2249" spans="1:11" x14ac:dyDescent="0.3">
      <c r="A2249" t="s">
        <v>5622</v>
      </c>
      <c r="B2249">
        <v>0</v>
      </c>
      <c r="C2249">
        <v>641.89213726371497</v>
      </c>
      <c r="D2249">
        <v>641.88972399960198</v>
      </c>
      <c r="E2249">
        <v>641.89835203956102</v>
      </c>
      <c r="F2249">
        <v>380.37690593413799</v>
      </c>
      <c r="G2249">
        <v>372.18446327982599</v>
      </c>
      <c r="H2249">
        <v>389.71049455455397</v>
      </c>
      <c r="I2249">
        <v>1</v>
      </c>
      <c r="J2249" t="s">
        <v>11</v>
      </c>
      <c r="K2249">
        <v>301</v>
      </c>
    </row>
    <row r="2250" spans="1:11" x14ac:dyDescent="0.3">
      <c r="A2250" t="s">
        <v>5623</v>
      </c>
      <c r="B2250">
        <v>0</v>
      </c>
      <c r="C2250">
        <v>641.93270298745904</v>
      </c>
      <c r="D2250">
        <v>641.92959232331305</v>
      </c>
      <c r="E2250">
        <v>641.93919607235398</v>
      </c>
      <c r="F2250">
        <v>761.95569408544804</v>
      </c>
      <c r="G2250">
        <v>759.02137171775905</v>
      </c>
      <c r="H2250">
        <v>764.67312531016296</v>
      </c>
      <c r="I2250">
        <v>1</v>
      </c>
      <c r="J2250" t="s">
        <v>975</v>
      </c>
      <c r="K2250">
        <v>17</v>
      </c>
    </row>
    <row r="2251" spans="1:11" x14ac:dyDescent="0.3">
      <c r="A2251" t="s">
        <v>5624</v>
      </c>
      <c r="B2251">
        <v>0</v>
      </c>
      <c r="C2251">
        <v>642.20863824157595</v>
      </c>
      <c r="D2251">
        <v>642.20450907994496</v>
      </c>
      <c r="E2251">
        <v>642.214136146844</v>
      </c>
      <c r="F2251">
        <v>780.91801528650399</v>
      </c>
      <c r="G2251">
        <v>775.10431863944495</v>
      </c>
      <c r="H2251">
        <v>782.63290182038702</v>
      </c>
      <c r="I2251">
        <v>1</v>
      </c>
      <c r="J2251" t="s">
        <v>976</v>
      </c>
      <c r="K2251">
        <v>274</v>
      </c>
    </row>
    <row r="2252" spans="1:11" x14ac:dyDescent="0.3">
      <c r="A2252" t="s">
        <v>5625</v>
      </c>
      <c r="B2252">
        <v>0</v>
      </c>
      <c r="C2252">
        <v>642.24525665912302</v>
      </c>
      <c r="D2252">
        <v>642.23987558138003</v>
      </c>
      <c r="E2252">
        <v>642.24938193096898</v>
      </c>
      <c r="F2252">
        <v>650.43542884250905</v>
      </c>
      <c r="G2252">
        <v>643.55815550659804</v>
      </c>
      <c r="H2252">
        <v>659.01581830734699</v>
      </c>
      <c r="I2252">
        <v>1</v>
      </c>
      <c r="J2252" t="s">
        <v>977</v>
      </c>
      <c r="K2252">
        <v>23</v>
      </c>
    </row>
    <row r="2253" spans="1:11" x14ac:dyDescent="0.3">
      <c r="A2253" t="s">
        <v>5626</v>
      </c>
      <c r="B2253">
        <v>0</v>
      </c>
      <c r="C2253">
        <v>642.37390747960296</v>
      </c>
      <c r="D2253">
        <v>642.36983490455202</v>
      </c>
      <c r="E2253">
        <v>642.37869811880103</v>
      </c>
      <c r="F2253">
        <v>717.63356332912804</v>
      </c>
      <c r="G2253">
        <v>700.46148117547705</v>
      </c>
      <c r="H2253">
        <v>719.52792377681897</v>
      </c>
      <c r="I2253">
        <v>1</v>
      </c>
      <c r="J2253" t="s">
        <v>11</v>
      </c>
      <c r="K2253">
        <v>55</v>
      </c>
    </row>
    <row r="2254" spans="1:11" x14ac:dyDescent="0.3">
      <c r="A2254" t="s">
        <v>5627</v>
      </c>
      <c r="B2254">
        <v>0</v>
      </c>
      <c r="C2254">
        <v>642.39365837998105</v>
      </c>
      <c r="D2254">
        <v>642.39058935051901</v>
      </c>
      <c r="E2254">
        <v>642.39727762656503</v>
      </c>
      <c r="F2254">
        <v>380.33366116424702</v>
      </c>
      <c r="G2254">
        <v>375.67530094020799</v>
      </c>
      <c r="H2254">
        <v>389.93858668410701</v>
      </c>
      <c r="I2254">
        <v>1</v>
      </c>
      <c r="J2254" t="s">
        <v>11</v>
      </c>
      <c r="K2254">
        <v>301</v>
      </c>
    </row>
    <row r="2255" spans="1:11" x14ac:dyDescent="0.3">
      <c r="A2255" t="s">
        <v>5628</v>
      </c>
      <c r="B2255">
        <v>0</v>
      </c>
      <c r="C2255">
        <v>642.59898279076401</v>
      </c>
      <c r="D2255">
        <v>642.59457228466499</v>
      </c>
      <c r="E2255">
        <v>642.60405245058905</v>
      </c>
      <c r="F2255">
        <v>33.513270214401899</v>
      </c>
      <c r="G2255">
        <v>32.927933003633399</v>
      </c>
      <c r="H2255">
        <v>34.563301554250899</v>
      </c>
      <c r="I2255">
        <v>1</v>
      </c>
      <c r="J2255" t="s">
        <v>11</v>
      </c>
      <c r="K2255">
        <v>558</v>
      </c>
    </row>
    <row r="2256" spans="1:11" x14ac:dyDescent="0.3">
      <c r="A2256" t="s">
        <v>5629</v>
      </c>
      <c r="B2256">
        <v>0</v>
      </c>
      <c r="C2256">
        <v>642.60045178053201</v>
      </c>
      <c r="D2256">
        <v>642.59452013472003</v>
      </c>
      <c r="E2256">
        <v>642.60446394682003</v>
      </c>
      <c r="F2256">
        <v>339.22634291421201</v>
      </c>
      <c r="G2256">
        <v>334.31199263026502</v>
      </c>
      <c r="H2256">
        <v>358.947118512283</v>
      </c>
      <c r="I2256">
        <v>1</v>
      </c>
      <c r="J2256" t="s">
        <v>11</v>
      </c>
      <c r="K2256">
        <v>329</v>
      </c>
    </row>
    <row r="2257" spans="1:11" x14ac:dyDescent="0.3">
      <c r="A2257" t="s">
        <v>5630</v>
      </c>
      <c r="B2257">
        <v>0</v>
      </c>
      <c r="C2257">
        <v>642.89436323224902</v>
      </c>
      <c r="D2257">
        <v>642.88958679257098</v>
      </c>
      <c r="E2257">
        <v>642.89904317297101</v>
      </c>
      <c r="F2257">
        <v>380.0692331441</v>
      </c>
      <c r="G2257">
        <v>375.02046058565202</v>
      </c>
      <c r="H2257">
        <v>389.76198961510102</v>
      </c>
      <c r="I2257">
        <v>1</v>
      </c>
      <c r="J2257" t="s">
        <v>11</v>
      </c>
      <c r="K2257">
        <v>301</v>
      </c>
    </row>
    <row r="2258" spans="1:11" x14ac:dyDescent="0.3">
      <c r="A2258" t="s">
        <v>5631</v>
      </c>
      <c r="B2258">
        <v>0</v>
      </c>
      <c r="C2258">
        <v>644.04501782684395</v>
      </c>
      <c r="D2258">
        <v>644.03976414676197</v>
      </c>
      <c r="E2258">
        <v>644.04932438835704</v>
      </c>
      <c r="F2258">
        <v>428.29600241024502</v>
      </c>
      <c r="G2258">
        <v>424.74520822006201</v>
      </c>
      <c r="H2258">
        <v>432.13041271203701</v>
      </c>
      <c r="I2258">
        <v>1</v>
      </c>
      <c r="J2258" t="s">
        <v>978</v>
      </c>
      <c r="K2258">
        <v>210</v>
      </c>
    </row>
    <row r="2259" spans="1:11" x14ac:dyDescent="0.3">
      <c r="A2259" t="s">
        <v>5632</v>
      </c>
      <c r="B2259">
        <v>0</v>
      </c>
      <c r="C2259">
        <v>644.14520071574998</v>
      </c>
      <c r="D2259">
        <v>644.14015563879798</v>
      </c>
      <c r="E2259">
        <v>644.14928330677606</v>
      </c>
      <c r="F2259">
        <v>428.08823521597401</v>
      </c>
      <c r="G2259">
        <v>424.92813570718101</v>
      </c>
      <c r="H2259">
        <v>431.866198185955</v>
      </c>
      <c r="I2259">
        <v>1</v>
      </c>
      <c r="J2259" t="s">
        <v>11</v>
      </c>
      <c r="K2259">
        <v>210</v>
      </c>
    </row>
    <row r="2260" spans="1:11" x14ac:dyDescent="0.3">
      <c r="A2260" t="s">
        <v>5633</v>
      </c>
      <c r="B2260">
        <v>0</v>
      </c>
      <c r="C2260">
        <v>644.20686134497703</v>
      </c>
      <c r="D2260">
        <v>644.19991124856301</v>
      </c>
      <c r="E2260">
        <v>644.20944464594902</v>
      </c>
      <c r="F2260">
        <v>780.86982428348097</v>
      </c>
      <c r="G2260">
        <v>775.07285605868799</v>
      </c>
      <c r="H2260">
        <v>782.67500469208096</v>
      </c>
      <c r="I2260">
        <v>1</v>
      </c>
      <c r="J2260" t="s">
        <v>979</v>
      </c>
      <c r="K2260">
        <v>274</v>
      </c>
    </row>
    <row r="2261" spans="1:11" x14ac:dyDescent="0.3">
      <c r="A2261" t="s">
        <v>5634</v>
      </c>
      <c r="B2261">
        <v>0</v>
      </c>
      <c r="C2261">
        <v>644.24547267739899</v>
      </c>
      <c r="D2261">
        <v>644.24067155050398</v>
      </c>
      <c r="E2261">
        <v>644.24945121709095</v>
      </c>
      <c r="F2261">
        <v>428.16917414549602</v>
      </c>
      <c r="G2261">
        <v>424.417123760386</v>
      </c>
      <c r="H2261">
        <v>432.345763041976</v>
      </c>
      <c r="I2261">
        <v>1</v>
      </c>
      <c r="J2261" t="s">
        <v>980</v>
      </c>
      <c r="K2261">
        <v>210</v>
      </c>
    </row>
    <row r="2262" spans="1:11" x14ac:dyDescent="0.3">
      <c r="A2262" t="s">
        <v>5635</v>
      </c>
      <c r="B2262">
        <v>0</v>
      </c>
      <c r="C2262">
        <v>644.34605836195203</v>
      </c>
      <c r="D2262">
        <v>644.34080613564095</v>
      </c>
      <c r="E2262">
        <v>644.34947727470501</v>
      </c>
      <c r="F2262">
        <v>427.23234862777599</v>
      </c>
      <c r="G2262">
        <v>424.534524993763</v>
      </c>
      <c r="H2262">
        <v>432.09939296158899</v>
      </c>
      <c r="I2262">
        <v>1</v>
      </c>
      <c r="J2262" t="s">
        <v>11</v>
      </c>
      <c r="K2262">
        <v>142</v>
      </c>
    </row>
    <row r="2263" spans="1:11" x14ac:dyDescent="0.3">
      <c r="A2263" t="s">
        <v>5636</v>
      </c>
      <c r="B2263">
        <v>0</v>
      </c>
      <c r="C2263">
        <v>644.44594966404497</v>
      </c>
      <c r="D2263">
        <v>644.44027288068401</v>
      </c>
      <c r="E2263">
        <v>644.44947216891399</v>
      </c>
      <c r="F2263">
        <v>428.25518360842398</v>
      </c>
      <c r="G2263">
        <v>424.114112829308</v>
      </c>
      <c r="H2263">
        <v>432.53710619036298</v>
      </c>
      <c r="I2263">
        <v>1</v>
      </c>
      <c r="J2263" t="s">
        <v>981</v>
      </c>
      <c r="K2263">
        <v>210</v>
      </c>
    </row>
    <row r="2264" spans="1:11" x14ac:dyDescent="0.3">
      <c r="A2264" t="s">
        <v>5637</v>
      </c>
      <c r="B2264">
        <v>0</v>
      </c>
      <c r="C2264">
        <v>644.49194857617499</v>
      </c>
      <c r="D2264">
        <v>644.48654919335002</v>
      </c>
      <c r="E2264">
        <v>644.49447654429605</v>
      </c>
      <c r="F2264">
        <v>714.54557252992402</v>
      </c>
      <c r="G2264">
        <v>706.77020376606902</v>
      </c>
      <c r="H2264">
        <v>716.07912192411902</v>
      </c>
      <c r="I2264">
        <v>1</v>
      </c>
      <c r="J2264" t="s">
        <v>11</v>
      </c>
      <c r="K2264">
        <v>68</v>
      </c>
    </row>
    <row r="2265" spans="1:11" x14ac:dyDescent="0.3">
      <c r="A2265" t="s">
        <v>5638</v>
      </c>
      <c r="B2265">
        <v>0</v>
      </c>
      <c r="C2265">
        <v>644.79883263971601</v>
      </c>
      <c r="D2265">
        <v>644.79485198091197</v>
      </c>
      <c r="E2265">
        <v>644.80427538629897</v>
      </c>
      <c r="F2265">
        <v>841.16959744512201</v>
      </c>
      <c r="G2265">
        <v>835.24375657089604</v>
      </c>
      <c r="H2265">
        <v>846.842526629757</v>
      </c>
      <c r="I2265">
        <v>1</v>
      </c>
      <c r="J2265" t="s">
        <v>982</v>
      </c>
      <c r="K2265">
        <v>252</v>
      </c>
    </row>
    <row r="2266" spans="1:11" x14ac:dyDescent="0.3">
      <c r="A2266" t="s">
        <v>5639</v>
      </c>
      <c r="B2266">
        <v>0</v>
      </c>
      <c r="C2266">
        <v>645.12417689796303</v>
      </c>
      <c r="D2266">
        <v>645.11984443614404</v>
      </c>
      <c r="E2266">
        <v>645.12784730368298</v>
      </c>
      <c r="F2266">
        <v>48.436212730228803</v>
      </c>
      <c r="G2266">
        <v>44.655081117763899</v>
      </c>
      <c r="H2266">
        <v>69.129699379961707</v>
      </c>
      <c r="I2266">
        <v>1</v>
      </c>
      <c r="J2266" t="s">
        <v>11</v>
      </c>
      <c r="K2266">
        <v>10</v>
      </c>
    </row>
    <row r="2267" spans="1:11" x14ac:dyDescent="0.3">
      <c r="A2267" t="s">
        <v>5640</v>
      </c>
      <c r="B2267">
        <v>0</v>
      </c>
      <c r="C2267">
        <v>645.13335528506298</v>
      </c>
      <c r="D2267">
        <v>645.12952726184005</v>
      </c>
      <c r="E2267">
        <v>645.13930975664903</v>
      </c>
      <c r="F2267">
        <v>841.08395538642696</v>
      </c>
      <c r="G2267">
        <v>835.878472115308</v>
      </c>
      <c r="H2267">
        <v>845.83940627672803</v>
      </c>
      <c r="I2267">
        <v>1</v>
      </c>
      <c r="J2267" t="s">
        <v>983</v>
      </c>
      <c r="K2267">
        <v>252</v>
      </c>
    </row>
    <row r="2268" spans="1:11" x14ac:dyDescent="0.3">
      <c r="A2268" t="s">
        <v>5641</v>
      </c>
      <c r="B2268">
        <v>0</v>
      </c>
      <c r="C2268">
        <v>645.46338166873898</v>
      </c>
      <c r="D2268">
        <v>645.46005076699805</v>
      </c>
      <c r="E2268">
        <v>645.46938767744405</v>
      </c>
      <c r="F2268">
        <v>760.04238494069102</v>
      </c>
      <c r="G2268">
        <v>755.11821555907102</v>
      </c>
      <c r="H2268">
        <v>762.82801167239199</v>
      </c>
      <c r="I2268">
        <v>1</v>
      </c>
      <c r="J2268" t="s">
        <v>11</v>
      </c>
      <c r="K2268">
        <v>17</v>
      </c>
    </row>
    <row r="2269" spans="1:11" x14ac:dyDescent="0.3">
      <c r="A2269" t="s">
        <v>5642</v>
      </c>
      <c r="B2269">
        <v>0</v>
      </c>
      <c r="C2269">
        <v>645.49502300612698</v>
      </c>
      <c r="D2269">
        <v>645.48976625376895</v>
      </c>
      <c r="E2269">
        <v>645.49916930172901</v>
      </c>
      <c r="F2269">
        <v>713.30429055200898</v>
      </c>
      <c r="G2269">
        <v>706.56769692273895</v>
      </c>
      <c r="H2269">
        <v>716.80927277816602</v>
      </c>
      <c r="I2269">
        <v>1</v>
      </c>
      <c r="J2269" t="s">
        <v>11</v>
      </c>
      <c r="K2269">
        <v>303</v>
      </c>
    </row>
    <row r="2270" spans="1:11" x14ac:dyDescent="0.3">
      <c r="A2270" t="s">
        <v>5643</v>
      </c>
      <c r="B2270">
        <v>0</v>
      </c>
      <c r="C2270">
        <v>645.64362894697001</v>
      </c>
      <c r="D2270">
        <v>645.63951448864998</v>
      </c>
      <c r="E2270">
        <v>645.64935389068296</v>
      </c>
      <c r="F2270">
        <v>420.91153841142199</v>
      </c>
      <c r="G2270">
        <v>418.657166799626</v>
      </c>
      <c r="H2270">
        <v>425.49351549959999</v>
      </c>
      <c r="I2270">
        <v>1</v>
      </c>
      <c r="J2270" t="s">
        <v>984</v>
      </c>
      <c r="K2270">
        <v>209</v>
      </c>
    </row>
    <row r="2271" spans="1:11" x14ac:dyDescent="0.3">
      <c r="A2271" t="s">
        <v>5644</v>
      </c>
      <c r="B2271">
        <v>0</v>
      </c>
      <c r="C2271">
        <v>645.84395085503797</v>
      </c>
      <c r="D2271">
        <v>645.83950507235295</v>
      </c>
      <c r="E2271">
        <v>645.84910227647595</v>
      </c>
      <c r="F2271">
        <v>420.99963964703198</v>
      </c>
      <c r="G2271">
        <v>418.86371264924901</v>
      </c>
      <c r="H2271">
        <v>426.33972908766998</v>
      </c>
      <c r="I2271">
        <v>1</v>
      </c>
      <c r="J2271" t="s">
        <v>985</v>
      </c>
      <c r="K2271">
        <v>209</v>
      </c>
    </row>
    <row r="2272" spans="1:11" x14ac:dyDescent="0.3">
      <c r="A2272" t="s">
        <v>5645</v>
      </c>
      <c r="B2272">
        <v>0</v>
      </c>
      <c r="C2272">
        <v>645.96441906237999</v>
      </c>
      <c r="D2272">
        <v>645.95954484487299</v>
      </c>
      <c r="E2272">
        <v>645.96866065758002</v>
      </c>
      <c r="F2272">
        <v>760.04483361914799</v>
      </c>
      <c r="G2272">
        <v>755.11821555907102</v>
      </c>
      <c r="H2272">
        <v>763.04246349609696</v>
      </c>
      <c r="I2272">
        <v>1</v>
      </c>
      <c r="J2272" t="s">
        <v>11</v>
      </c>
      <c r="K2272">
        <v>17</v>
      </c>
    </row>
    <row r="2273" spans="1:11" x14ac:dyDescent="0.3">
      <c r="A2273" t="s">
        <v>5646</v>
      </c>
      <c r="B2273">
        <v>0</v>
      </c>
      <c r="C2273">
        <v>646.12646653028696</v>
      </c>
      <c r="D2273">
        <v>646.11974639099196</v>
      </c>
      <c r="E2273">
        <v>646.12938184846905</v>
      </c>
      <c r="F2273">
        <v>42.864951796328903</v>
      </c>
      <c r="G2273">
        <v>38.568965600944701</v>
      </c>
      <c r="H2273">
        <v>55.609208617564498</v>
      </c>
      <c r="I2273">
        <v>1</v>
      </c>
      <c r="J2273" t="s">
        <v>11</v>
      </c>
      <c r="K2273">
        <v>96</v>
      </c>
    </row>
    <row r="2274" spans="1:11" x14ac:dyDescent="0.3">
      <c r="A2274" t="s">
        <v>5647</v>
      </c>
      <c r="B2274">
        <v>0</v>
      </c>
      <c r="C2274">
        <v>646.43540224535195</v>
      </c>
      <c r="D2274">
        <v>646.43007322683798</v>
      </c>
      <c r="E2274">
        <v>646.43935910299399</v>
      </c>
      <c r="F2274">
        <v>482.96989809241302</v>
      </c>
      <c r="G2274">
        <v>480.17508246815299</v>
      </c>
      <c r="H2274">
        <v>488.28864398835202</v>
      </c>
      <c r="I2274">
        <v>1</v>
      </c>
      <c r="J2274" t="s">
        <v>11</v>
      </c>
      <c r="K2274">
        <v>256</v>
      </c>
    </row>
    <row r="2275" spans="1:11" x14ac:dyDescent="0.3">
      <c r="A2275" t="s">
        <v>5648</v>
      </c>
      <c r="B2275">
        <v>0</v>
      </c>
      <c r="C2275">
        <v>647.29340167324096</v>
      </c>
      <c r="D2275">
        <v>647.28964834307396</v>
      </c>
      <c r="E2275">
        <v>647.29947030728704</v>
      </c>
      <c r="F2275">
        <v>405.56657121892198</v>
      </c>
      <c r="G2275">
        <v>402.16480022834799</v>
      </c>
      <c r="H2275">
        <v>409.11994533369398</v>
      </c>
      <c r="I2275">
        <v>1</v>
      </c>
      <c r="J2275" t="s">
        <v>11</v>
      </c>
      <c r="K2275">
        <v>137</v>
      </c>
    </row>
    <row r="2276" spans="1:11" x14ac:dyDescent="0.3">
      <c r="A2276" t="s">
        <v>5649</v>
      </c>
      <c r="B2276">
        <v>0</v>
      </c>
      <c r="C2276">
        <v>647.94022503655697</v>
      </c>
      <c r="D2276">
        <v>647.93617604560097</v>
      </c>
      <c r="E2276">
        <v>647.94423418871202</v>
      </c>
      <c r="F2276">
        <v>760.07346734109399</v>
      </c>
      <c r="G2276">
        <v>755.11821555907102</v>
      </c>
      <c r="H2276">
        <v>764.04042874054699</v>
      </c>
      <c r="I2276">
        <v>1</v>
      </c>
      <c r="J2276" t="s">
        <v>11</v>
      </c>
      <c r="K2276">
        <v>17</v>
      </c>
    </row>
    <row r="2277" spans="1:11" x14ac:dyDescent="0.3">
      <c r="A2277" t="s">
        <v>5650</v>
      </c>
      <c r="B2277">
        <v>0</v>
      </c>
      <c r="C2277">
        <v>647.97764187015002</v>
      </c>
      <c r="D2277">
        <v>647.97456931843897</v>
      </c>
      <c r="E2277">
        <v>647.98441627380396</v>
      </c>
      <c r="F2277">
        <v>789.05217046980897</v>
      </c>
      <c r="G2277">
        <v>783.76381664465805</v>
      </c>
      <c r="H2277">
        <v>791.57050678513997</v>
      </c>
      <c r="I2277">
        <v>1</v>
      </c>
      <c r="J2277" t="s">
        <v>11</v>
      </c>
      <c r="K2277">
        <v>204</v>
      </c>
    </row>
    <row r="2278" spans="1:11" x14ac:dyDescent="0.3">
      <c r="A2278" t="s">
        <v>5651</v>
      </c>
      <c r="B2278">
        <v>0</v>
      </c>
      <c r="C2278">
        <v>648.94306330897496</v>
      </c>
      <c r="D2278">
        <v>648.93952529569799</v>
      </c>
      <c r="E2278">
        <v>648.94940382316702</v>
      </c>
      <c r="F2278">
        <v>759.95787605723001</v>
      </c>
      <c r="G2278">
        <v>755.11821555907102</v>
      </c>
      <c r="H2278">
        <v>762.71457165613106</v>
      </c>
      <c r="I2278">
        <v>1</v>
      </c>
      <c r="J2278" t="s">
        <v>11</v>
      </c>
      <c r="K2278">
        <v>17</v>
      </c>
    </row>
    <row r="2279" spans="1:11" x14ac:dyDescent="0.3">
      <c r="A2279" t="s">
        <v>5652</v>
      </c>
      <c r="B2279">
        <v>0</v>
      </c>
      <c r="C2279">
        <v>650.73340721842806</v>
      </c>
      <c r="D2279">
        <v>650.72993530202302</v>
      </c>
      <c r="E2279">
        <v>650.73857144060003</v>
      </c>
      <c r="F2279">
        <v>403.48042501127799</v>
      </c>
      <c r="G2279">
        <v>399.84238740739102</v>
      </c>
      <c r="H2279">
        <v>406.20320996181999</v>
      </c>
      <c r="I2279">
        <v>1</v>
      </c>
      <c r="J2279" t="s">
        <v>986</v>
      </c>
      <c r="K2279">
        <v>355</v>
      </c>
    </row>
    <row r="2280" spans="1:11" x14ac:dyDescent="0.3">
      <c r="A2280" t="s">
        <v>5653</v>
      </c>
      <c r="B2280">
        <v>0</v>
      </c>
      <c r="C2280">
        <v>651.06762941375905</v>
      </c>
      <c r="D2280">
        <v>651.06450241057598</v>
      </c>
      <c r="E2280">
        <v>651.07317527913494</v>
      </c>
      <c r="F2280">
        <v>403.36915935805899</v>
      </c>
      <c r="G2280">
        <v>399.06975325920598</v>
      </c>
      <c r="H2280">
        <v>409.26413197854799</v>
      </c>
      <c r="I2280">
        <v>1</v>
      </c>
      <c r="J2280" t="s">
        <v>987</v>
      </c>
      <c r="K2280">
        <v>355</v>
      </c>
    </row>
    <row r="2281" spans="1:11" x14ac:dyDescent="0.3">
      <c r="A2281" t="s">
        <v>5654</v>
      </c>
      <c r="B2281">
        <v>0</v>
      </c>
      <c r="C2281">
        <v>651.13306316035801</v>
      </c>
      <c r="D2281">
        <v>651.12565452816398</v>
      </c>
      <c r="E2281">
        <v>651.13449564106998</v>
      </c>
      <c r="F2281">
        <v>50.386467606862603</v>
      </c>
      <c r="G2281">
        <v>44.301878051813702</v>
      </c>
      <c r="H2281">
        <v>71.285948667654495</v>
      </c>
      <c r="I2281">
        <v>1</v>
      </c>
      <c r="J2281" t="s">
        <v>988</v>
      </c>
      <c r="K2281">
        <v>10</v>
      </c>
    </row>
    <row r="2282" spans="1:11" x14ac:dyDescent="0.3">
      <c r="A2282" t="s">
        <v>5655</v>
      </c>
      <c r="B2282">
        <v>0</v>
      </c>
      <c r="C2282">
        <v>651.252290314211</v>
      </c>
      <c r="D2282">
        <v>651.24501517209205</v>
      </c>
      <c r="E2282">
        <v>651.25448599993501</v>
      </c>
      <c r="F2282">
        <v>288.58261956032197</v>
      </c>
      <c r="G2282">
        <v>285.73901245565003</v>
      </c>
      <c r="H2282">
        <v>295.51404667377801</v>
      </c>
      <c r="I2282">
        <v>1</v>
      </c>
      <c r="J2282" t="s">
        <v>11</v>
      </c>
      <c r="K2282">
        <v>98</v>
      </c>
    </row>
    <row r="2283" spans="1:11" x14ac:dyDescent="0.3">
      <c r="A2283" t="s">
        <v>5656</v>
      </c>
      <c r="B2283">
        <v>0</v>
      </c>
      <c r="C2283">
        <v>651.44032660337302</v>
      </c>
      <c r="D2283">
        <v>651.43652049040804</v>
      </c>
      <c r="E2283">
        <v>651.44399325428503</v>
      </c>
      <c r="F2283">
        <v>725.42792522204104</v>
      </c>
      <c r="G2283">
        <v>716.67603886603501</v>
      </c>
      <c r="H2283">
        <v>727.01884651714795</v>
      </c>
      <c r="I2283">
        <v>1</v>
      </c>
      <c r="J2283" t="s">
        <v>989</v>
      </c>
      <c r="K2283">
        <v>24</v>
      </c>
    </row>
    <row r="2284" spans="1:11" x14ac:dyDescent="0.3">
      <c r="A2284" t="s">
        <v>5657</v>
      </c>
      <c r="B2284">
        <v>0</v>
      </c>
      <c r="C2284">
        <v>651.85225263323696</v>
      </c>
      <c r="D2284">
        <v>651.84954828024695</v>
      </c>
      <c r="E2284">
        <v>651.85914624826</v>
      </c>
      <c r="F2284">
        <v>31.537432397085801</v>
      </c>
      <c r="G2284">
        <v>28.897638408404401</v>
      </c>
      <c r="H2284">
        <v>35.658744124552399</v>
      </c>
      <c r="I2284">
        <v>1</v>
      </c>
      <c r="J2284" t="s">
        <v>990</v>
      </c>
      <c r="K2284">
        <v>148</v>
      </c>
    </row>
    <row r="2285" spans="1:11" x14ac:dyDescent="0.3">
      <c r="A2285" t="s">
        <v>5658</v>
      </c>
      <c r="B2285">
        <v>0</v>
      </c>
      <c r="C2285">
        <v>651.98148332904498</v>
      </c>
      <c r="D2285">
        <v>651.97596122326195</v>
      </c>
      <c r="E2285">
        <v>651.98445274241703</v>
      </c>
      <c r="F2285">
        <v>779.42332245285104</v>
      </c>
      <c r="G2285">
        <v>774.90666793486503</v>
      </c>
      <c r="H2285">
        <v>782.03498417903904</v>
      </c>
      <c r="I2285">
        <v>1</v>
      </c>
      <c r="J2285" t="s">
        <v>11</v>
      </c>
      <c r="K2285">
        <v>284</v>
      </c>
    </row>
    <row r="2286" spans="1:11" x14ac:dyDescent="0.3">
      <c r="A2286" t="s">
        <v>5659</v>
      </c>
      <c r="B2286">
        <v>0</v>
      </c>
      <c r="C2286">
        <v>652.13561417102505</v>
      </c>
      <c r="D2286">
        <v>652.13020300036601</v>
      </c>
      <c r="E2286">
        <v>652.13907857871698</v>
      </c>
      <c r="F2286">
        <v>49.174061058695798</v>
      </c>
      <c r="G2286">
        <v>43.721630535419798</v>
      </c>
      <c r="H2286">
        <v>56.406847576508703</v>
      </c>
      <c r="I2286">
        <v>1</v>
      </c>
      <c r="J2286" t="s">
        <v>991</v>
      </c>
      <c r="K2286">
        <v>10</v>
      </c>
    </row>
    <row r="2287" spans="1:11" x14ac:dyDescent="0.3">
      <c r="A2287" t="s">
        <v>5660</v>
      </c>
      <c r="B2287">
        <v>0</v>
      </c>
      <c r="C2287">
        <v>652.41624962159995</v>
      </c>
      <c r="D2287">
        <v>652.410419903204</v>
      </c>
      <c r="E2287">
        <v>652.41897290762699</v>
      </c>
      <c r="F2287">
        <v>703.96252821659505</v>
      </c>
      <c r="G2287">
        <v>691.53063400050496</v>
      </c>
      <c r="H2287">
        <v>705.47544193883903</v>
      </c>
      <c r="I2287">
        <v>1</v>
      </c>
      <c r="J2287" t="s">
        <v>11</v>
      </c>
      <c r="K2287">
        <v>133</v>
      </c>
    </row>
    <row r="2288" spans="1:11" x14ac:dyDescent="0.3">
      <c r="A2288" t="s">
        <v>5661</v>
      </c>
      <c r="B2288">
        <v>0</v>
      </c>
      <c r="C2288">
        <v>652.40958968985501</v>
      </c>
      <c r="D2288">
        <v>652.40488261983899</v>
      </c>
      <c r="E2288">
        <v>652.41413840937798</v>
      </c>
      <c r="F2288">
        <v>401.39641963931501</v>
      </c>
      <c r="G2288">
        <v>397.29537804806898</v>
      </c>
      <c r="H2288">
        <v>403.32089543816699</v>
      </c>
      <c r="I2288">
        <v>1</v>
      </c>
      <c r="J2288" t="s">
        <v>992</v>
      </c>
      <c r="K2288">
        <v>69</v>
      </c>
    </row>
    <row r="2289" spans="1:11" x14ac:dyDescent="0.3">
      <c r="A2289" t="s">
        <v>5662</v>
      </c>
      <c r="B2289">
        <v>0</v>
      </c>
      <c r="C2289">
        <v>652.62800229393099</v>
      </c>
      <c r="D2289">
        <v>652.62450827939904</v>
      </c>
      <c r="E2289">
        <v>652.63300034916995</v>
      </c>
      <c r="F2289">
        <v>33.365629551164197</v>
      </c>
      <c r="G2289">
        <v>32.377393339602897</v>
      </c>
      <c r="H2289">
        <v>43.337764772100698</v>
      </c>
      <c r="I2289">
        <v>1</v>
      </c>
      <c r="J2289" t="s">
        <v>11</v>
      </c>
      <c r="K2289">
        <v>516</v>
      </c>
    </row>
    <row r="2290" spans="1:11" x14ac:dyDescent="0.3">
      <c r="A2290" t="s">
        <v>5663</v>
      </c>
      <c r="B2290">
        <v>0</v>
      </c>
      <c r="C2290">
        <v>652.80386806847696</v>
      </c>
      <c r="D2290">
        <v>652.79951503203904</v>
      </c>
      <c r="E2290">
        <v>652.80937277706198</v>
      </c>
      <c r="F2290">
        <v>302.47479297393801</v>
      </c>
      <c r="G2290">
        <v>296.64506410103598</v>
      </c>
      <c r="H2290">
        <v>305.14558798661398</v>
      </c>
      <c r="I2290">
        <v>1</v>
      </c>
      <c r="J2290" t="s">
        <v>11</v>
      </c>
      <c r="K2290">
        <v>387</v>
      </c>
    </row>
    <row r="2291" spans="1:11" x14ac:dyDescent="0.3">
      <c r="A2291" t="s">
        <v>5664</v>
      </c>
      <c r="B2291">
        <v>0</v>
      </c>
      <c r="C2291">
        <v>652.84954021619706</v>
      </c>
      <c r="D2291">
        <v>652.84471910358297</v>
      </c>
      <c r="E2291">
        <v>652.85438261657305</v>
      </c>
      <c r="F2291">
        <v>31.3906418226155</v>
      </c>
      <c r="G2291">
        <v>29.298047981543501</v>
      </c>
      <c r="H2291">
        <v>32.763238797168299</v>
      </c>
      <c r="I2291">
        <v>1</v>
      </c>
      <c r="J2291" t="s">
        <v>993</v>
      </c>
      <c r="K2291">
        <v>148</v>
      </c>
    </row>
    <row r="2292" spans="1:11" x14ac:dyDescent="0.3">
      <c r="A2292" t="s">
        <v>5665</v>
      </c>
      <c r="B2292">
        <v>0</v>
      </c>
      <c r="C2292">
        <v>652.88377487131095</v>
      </c>
      <c r="D2292">
        <v>652.87965327743495</v>
      </c>
      <c r="E2292">
        <v>652.88943797180798</v>
      </c>
      <c r="F2292">
        <v>381.06748730916001</v>
      </c>
      <c r="G2292">
        <v>375.995552572539</v>
      </c>
      <c r="H2292">
        <v>390.09113099414799</v>
      </c>
      <c r="I2292">
        <v>1</v>
      </c>
      <c r="J2292" t="s">
        <v>11</v>
      </c>
      <c r="K2292">
        <v>386</v>
      </c>
    </row>
    <row r="2293" spans="1:11" x14ac:dyDescent="0.3">
      <c r="A2293" t="s">
        <v>5666</v>
      </c>
      <c r="B2293">
        <v>0</v>
      </c>
      <c r="C2293">
        <v>653.41264492705398</v>
      </c>
      <c r="D2293">
        <v>653.40955086625502</v>
      </c>
      <c r="E2293">
        <v>653.41889142900095</v>
      </c>
      <c r="F2293">
        <v>401.37417745544502</v>
      </c>
      <c r="G2293">
        <v>397.53293547355702</v>
      </c>
      <c r="H2293">
        <v>403.35997758899799</v>
      </c>
      <c r="I2293">
        <v>1</v>
      </c>
      <c r="J2293" t="s">
        <v>994</v>
      </c>
      <c r="K2293">
        <v>69</v>
      </c>
    </row>
    <row r="2294" spans="1:11" x14ac:dyDescent="0.3">
      <c r="A2294" t="s">
        <v>5667</v>
      </c>
      <c r="B2294">
        <v>0</v>
      </c>
      <c r="C2294">
        <v>656.49159411589699</v>
      </c>
      <c r="D2294">
        <v>656.484515743207</v>
      </c>
      <c r="E2294">
        <v>656.49448926992898</v>
      </c>
      <c r="F2294">
        <v>692.22562592270697</v>
      </c>
      <c r="G2294">
        <v>688.95623296241797</v>
      </c>
      <c r="H2294">
        <v>694.00590776957301</v>
      </c>
      <c r="I2294">
        <v>1</v>
      </c>
      <c r="J2294" t="s">
        <v>11</v>
      </c>
      <c r="K2294">
        <v>31</v>
      </c>
    </row>
    <row r="2295" spans="1:11" x14ac:dyDescent="0.3">
      <c r="A2295" t="s">
        <v>5668</v>
      </c>
      <c r="B2295">
        <v>0</v>
      </c>
      <c r="C2295">
        <v>656.49161447929998</v>
      </c>
      <c r="D2295">
        <v>656.48504723901704</v>
      </c>
      <c r="E2295">
        <v>656.49448320865099</v>
      </c>
      <c r="F2295">
        <v>789.37258864222804</v>
      </c>
      <c r="G2295">
        <v>783.20992854271799</v>
      </c>
      <c r="H2295">
        <v>791.77515299390495</v>
      </c>
      <c r="I2295">
        <v>1</v>
      </c>
      <c r="J2295" t="s">
        <v>11</v>
      </c>
      <c r="K2295">
        <v>204</v>
      </c>
    </row>
    <row r="2296" spans="1:11" x14ac:dyDescent="0.3">
      <c r="A2296" t="s">
        <v>5669</v>
      </c>
      <c r="B2296">
        <v>0</v>
      </c>
      <c r="C2296">
        <v>656.52852717760697</v>
      </c>
      <c r="D2296">
        <v>656.52528271316896</v>
      </c>
      <c r="E2296">
        <v>656.53426251566702</v>
      </c>
      <c r="F2296">
        <v>764.53715806315495</v>
      </c>
      <c r="G2296">
        <v>758.85026474333802</v>
      </c>
      <c r="H2296">
        <v>766.23334946990997</v>
      </c>
      <c r="I2296">
        <v>1</v>
      </c>
      <c r="J2296" t="s">
        <v>995</v>
      </c>
      <c r="K2296">
        <v>17</v>
      </c>
    </row>
    <row r="2297" spans="1:11" x14ac:dyDescent="0.3">
      <c r="A2297" t="s">
        <v>5670</v>
      </c>
      <c r="B2297">
        <v>0</v>
      </c>
      <c r="C2297">
        <v>656.57521158146199</v>
      </c>
      <c r="D2297">
        <v>656.57008304627595</v>
      </c>
      <c r="E2297">
        <v>656.57948804849696</v>
      </c>
      <c r="F2297">
        <v>33.550005707978798</v>
      </c>
      <c r="G2297">
        <v>27.797535268047401</v>
      </c>
      <c r="H2297">
        <v>34.637461931175302</v>
      </c>
      <c r="I2297">
        <v>1</v>
      </c>
      <c r="J2297" t="s">
        <v>11</v>
      </c>
      <c r="K2297">
        <v>558</v>
      </c>
    </row>
    <row r="2298" spans="1:11" x14ac:dyDescent="0.3">
      <c r="A2298" t="s">
        <v>5671</v>
      </c>
      <c r="B2298">
        <v>0</v>
      </c>
      <c r="C2298">
        <v>656.84023807456595</v>
      </c>
      <c r="D2298">
        <v>656.83478806265896</v>
      </c>
      <c r="E2298">
        <v>656.84447913943302</v>
      </c>
      <c r="F2298">
        <v>348.16832605889198</v>
      </c>
      <c r="G2298">
        <v>343.49540919262898</v>
      </c>
      <c r="H2298">
        <v>359.01681650257802</v>
      </c>
      <c r="I2298">
        <v>1</v>
      </c>
      <c r="J2298" t="s">
        <v>11</v>
      </c>
      <c r="K2298">
        <v>376</v>
      </c>
    </row>
    <row r="2299" spans="1:11" x14ac:dyDescent="0.3">
      <c r="A2299" t="s">
        <v>5672</v>
      </c>
      <c r="B2299">
        <v>0</v>
      </c>
      <c r="C2299">
        <v>656.93865100951496</v>
      </c>
      <c r="D2299">
        <v>656.93464814533297</v>
      </c>
      <c r="E2299">
        <v>656.94421356668204</v>
      </c>
      <c r="F2299">
        <v>703.72776170574502</v>
      </c>
      <c r="G2299">
        <v>695.86452285362304</v>
      </c>
      <c r="H2299">
        <v>707.28728809423706</v>
      </c>
      <c r="I2299">
        <v>1</v>
      </c>
      <c r="J2299" t="s">
        <v>11</v>
      </c>
      <c r="K2299">
        <v>133</v>
      </c>
    </row>
    <row r="2300" spans="1:11" x14ac:dyDescent="0.3">
      <c r="A2300" t="s">
        <v>5673</v>
      </c>
      <c r="B2300">
        <v>0</v>
      </c>
      <c r="C2300">
        <v>656.99318983378896</v>
      </c>
      <c r="D2300">
        <v>656.98970194667697</v>
      </c>
      <c r="E2300">
        <v>656.99670006305996</v>
      </c>
      <c r="F2300">
        <v>789.40108989868804</v>
      </c>
      <c r="G2300">
        <v>782.56017687436099</v>
      </c>
      <c r="H2300">
        <v>791.37804127791696</v>
      </c>
      <c r="I2300">
        <v>1</v>
      </c>
      <c r="J2300" t="s">
        <v>11</v>
      </c>
      <c r="K2300">
        <v>204</v>
      </c>
    </row>
    <row r="2301" spans="1:11" x14ac:dyDescent="0.3">
      <c r="A2301" t="s">
        <v>5674</v>
      </c>
      <c r="B2301">
        <v>0</v>
      </c>
      <c r="C2301">
        <v>657.49471262358702</v>
      </c>
      <c r="D2301">
        <v>657.48977514994704</v>
      </c>
      <c r="E2301">
        <v>657.49939575848396</v>
      </c>
      <c r="F2301">
        <v>789.31231872474405</v>
      </c>
      <c r="G2301">
        <v>782.566612127854</v>
      </c>
      <c r="H2301">
        <v>791.03971842460305</v>
      </c>
      <c r="I2301">
        <v>1</v>
      </c>
      <c r="J2301" t="s">
        <v>996</v>
      </c>
      <c r="K2301">
        <v>204</v>
      </c>
    </row>
    <row r="2302" spans="1:11" x14ac:dyDescent="0.3">
      <c r="A2302" t="s">
        <v>5675</v>
      </c>
      <c r="B2302">
        <v>0</v>
      </c>
      <c r="C2302">
        <v>657.99581060531398</v>
      </c>
      <c r="D2302">
        <v>657.99024549070498</v>
      </c>
      <c r="E2302">
        <v>657.99943383369396</v>
      </c>
      <c r="F2302">
        <v>789.38464464459696</v>
      </c>
      <c r="G2302">
        <v>783.89074300035895</v>
      </c>
      <c r="H2302">
        <v>791.55692463971604</v>
      </c>
      <c r="I2302">
        <v>1</v>
      </c>
      <c r="J2302" t="s">
        <v>997</v>
      </c>
      <c r="K2302">
        <v>204</v>
      </c>
    </row>
    <row r="2303" spans="1:11" x14ac:dyDescent="0.3">
      <c r="A2303" t="s">
        <v>5676</v>
      </c>
      <c r="B2303">
        <v>0</v>
      </c>
      <c r="C2303">
        <v>658.60802532402101</v>
      </c>
      <c r="D2303">
        <v>658.60456619592003</v>
      </c>
      <c r="E2303">
        <v>658.61394667817103</v>
      </c>
      <c r="F2303">
        <v>425.886440288931</v>
      </c>
      <c r="G2303">
        <v>423.32946325737402</v>
      </c>
      <c r="H2303">
        <v>432.57177758154103</v>
      </c>
      <c r="I2303">
        <v>1</v>
      </c>
      <c r="J2303" t="s">
        <v>11</v>
      </c>
      <c r="K2303">
        <v>292</v>
      </c>
    </row>
    <row r="2304" spans="1:11" x14ac:dyDescent="0.3">
      <c r="A2304" t="s">
        <v>5677</v>
      </c>
      <c r="B2304">
        <v>0</v>
      </c>
      <c r="C2304">
        <v>658.65143139769805</v>
      </c>
      <c r="D2304">
        <v>658.64466640028104</v>
      </c>
      <c r="E2304">
        <v>658.654390056024</v>
      </c>
      <c r="F2304">
        <v>425.927367647761</v>
      </c>
      <c r="G2304">
        <v>423.64274151560397</v>
      </c>
      <c r="H2304">
        <v>432.465708500223</v>
      </c>
      <c r="I2304">
        <v>1</v>
      </c>
      <c r="J2304" t="s">
        <v>11</v>
      </c>
      <c r="K2304">
        <v>292</v>
      </c>
    </row>
    <row r="2305" spans="1:11" x14ac:dyDescent="0.3">
      <c r="A2305" t="s">
        <v>5678</v>
      </c>
      <c r="B2305">
        <v>0</v>
      </c>
      <c r="C2305">
        <v>658.96932402937296</v>
      </c>
      <c r="D2305">
        <v>658.96563996029295</v>
      </c>
      <c r="E2305">
        <v>658.97323895505497</v>
      </c>
      <c r="F2305">
        <v>789.50458158697802</v>
      </c>
      <c r="G2305">
        <v>782.04071521632204</v>
      </c>
      <c r="H2305">
        <v>791.00394681677403</v>
      </c>
      <c r="I2305">
        <v>1</v>
      </c>
      <c r="J2305" t="s">
        <v>11</v>
      </c>
      <c r="K2305">
        <v>204</v>
      </c>
    </row>
    <row r="2306" spans="1:11" x14ac:dyDescent="0.3">
      <c r="A2306" t="s">
        <v>5679</v>
      </c>
      <c r="B2306">
        <v>0</v>
      </c>
      <c r="C2306">
        <v>659.165211091213</v>
      </c>
      <c r="D2306">
        <v>659.15953566726398</v>
      </c>
      <c r="E2306">
        <v>659.16940601463205</v>
      </c>
      <c r="F2306">
        <v>581.48506493879199</v>
      </c>
      <c r="G2306">
        <v>571.12031385049704</v>
      </c>
      <c r="H2306">
        <v>591.67857040553702</v>
      </c>
      <c r="I2306">
        <v>1</v>
      </c>
      <c r="J2306" t="s">
        <v>11</v>
      </c>
      <c r="K2306">
        <v>323</v>
      </c>
    </row>
    <row r="2307" spans="1:11" x14ac:dyDescent="0.3">
      <c r="A2307" t="s">
        <v>5680</v>
      </c>
      <c r="B2307">
        <v>0</v>
      </c>
      <c r="C2307">
        <v>659.398079979263</v>
      </c>
      <c r="D2307">
        <v>659.39469401699796</v>
      </c>
      <c r="E2307">
        <v>659.40417246727895</v>
      </c>
      <c r="F2307">
        <v>643.145898614202</v>
      </c>
      <c r="G2307">
        <v>635.32171657205197</v>
      </c>
      <c r="H2307">
        <v>652.32858561333296</v>
      </c>
      <c r="I2307">
        <v>1</v>
      </c>
      <c r="J2307" t="s">
        <v>11</v>
      </c>
      <c r="K2307">
        <v>99</v>
      </c>
    </row>
    <row r="2308" spans="1:11" x14ac:dyDescent="0.3">
      <c r="A2308" t="s">
        <v>5681</v>
      </c>
      <c r="B2308">
        <v>0</v>
      </c>
      <c r="C2308">
        <v>659.471858660262</v>
      </c>
      <c r="D2308">
        <v>659.46819748643804</v>
      </c>
      <c r="E2308">
        <v>659.47441762385301</v>
      </c>
      <c r="F2308">
        <v>789.22736692854903</v>
      </c>
      <c r="G2308">
        <v>779.61888948679098</v>
      </c>
      <c r="H2308">
        <v>791.07201671840198</v>
      </c>
      <c r="I2308">
        <v>1</v>
      </c>
      <c r="J2308" t="s">
        <v>11</v>
      </c>
      <c r="K2308">
        <v>204</v>
      </c>
    </row>
    <row r="2309" spans="1:11" x14ac:dyDescent="0.3">
      <c r="A2309" t="s">
        <v>5682</v>
      </c>
      <c r="B2309">
        <v>0</v>
      </c>
      <c r="C2309">
        <v>659.47871329466705</v>
      </c>
      <c r="D2309">
        <v>659.47468418833705</v>
      </c>
      <c r="E2309">
        <v>659.48303238942003</v>
      </c>
      <c r="F2309">
        <v>778.77218328602703</v>
      </c>
      <c r="G2309">
        <v>768.38891806273705</v>
      </c>
      <c r="H2309">
        <v>785.53867161569895</v>
      </c>
      <c r="I2309">
        <v>1</v>
      </c>
      <c r="J2309" t="s">
        <v>998</v>
      </c>
      <c r="K2309">
        <v>311</v>
      </c>
    </row>
    <row r="2310" spans="1:11" x14ac:dyDescent="0.3">
      <c r="A2310" t="s">
        <v>5683</v>
      </c>
      <c r="B2310">
        <v>0</v>
      </c>
      <c r="C2310">
        <v>659.97266212875002</v>
      </c>
      <c r="D2310">
        <v>659.96605206256595</v>
      </c>
      <c r="E2310">
        <v>659.97448770813503</v>
      </c>
      <c r="F2310">
        <v>789.213136414632</v>
      </c>
      <c r="G2310">
        <v>779.02772996089197</v>
      </c>
      <c r="H2310">
        <v>791.71702694785699</v>
      </c>
      <c r="I2310">
        <v>1</v>
      </c>
      <c r="J2310" t="s">
        <v>11</v>
      </c>
      <c r="K2310">
        <v>204</v>
      </c>
    </row>
    <row r="2311" spans="1:11" x14ac:dyDescent="0.3">
      <c r="A2311" t="s">
        <v>5684</v>
      </c>
      <c r="B2311">
        <v>0</v>
      </c>
      <c r="C2311">
        <v>660.1617189474</v>
      </c>
      <c r="D2311">
        <v>660.15667686245001</v>
      </c>
      <c r="E2311">
        <v>660.16437192882199</v>
      </c>
      <c r="F2311">
        <v>287.60655655206301</v>
      </c>
      <c r="G2311">
        <v>285.69070631108701</v>
      </c>
      <c r="H2311">
        <v>303.69060964114698</v>
      </c>
      <c r="I2311">
        <v>1</v>
      </c>
      <c r="J2311" t="s">
        <v>11</v>
      </c>
      <c r="K2311">
        <v>98</v>
      </c>
    </row>
    <row r="2312" spans="1:11" x14ac:dyDescent="0.3">
      <c r="A2312" t="s">
        <v>5685</v>
      </c>
      <c r="B2312">
        <v>0</v>
      </c>
      <c r="C2312">
        <v>661.40866425976606</v>
      </c>
      <c r="D2312">
        <v>661.40466321207896</v>
      </c>
      <c r="E2312">
        <v>661.41428820500198</v>
      </c>
      <c r="F2312">
        <v>717.68650355369095</v>
      </c>
      <c r="G2312">
        <v>712.83414094775696</v>
      </c>
      <c r="H2312">
        <v>731.14599779840796</v>
      </c>
      <c r="I2312">
        <v>1</v>
      </c>
      <c r="J2312" t="s">
        <v>999</v>
      </c>
      <c r="K2312">
        <v>55</v>
      </c>
    </row>
    <row r="2313" spans="1:11" x14ac:dyDescent="0.3">
      <c r="A2313" t="s">
        <v>5686</v>
      </c>
      <c r="B2313">
        <v>0</v>
      </c>
      <c r="C2313">
        <v>661.44747962184499</v>
      </c>
      <c r="D2313">
        <v>661.44454424516698</v>
      </c>
      <c r="E2313">
        <v>661.45421428531802</v>
      </c>
      <c r="F2313">
        <v>789.389763950815</v>
      </c>
      <c r="G2313">
        <v>783.20992854271799</v>
      </c>
      <c r="H2313">
        <v>792.12975706459395</v>
      </c>
      <c r="I2313">
        <v>1</v>
      </c>
      <c r="J2313" t="s">
        <v>11</v>
      </c>
      <c r="K2313">
        <v>204</v>
      </c>
    </row>
    <row r="2314" spans="1:11" x14ac:dyDescent="0.3">
      <c r="A2314" t="s">
        <v>5687</v>
      </c>
      <c r="B2314">
        <v>0</v>
      </c>
      <c r="C2314">
        <v>661.44793299701996</v>
      </c>
      <c r="D2314">
        <v>661.44478991238805</v>
      </c>
      <c r="E2314">
        <v>661.45435318229204</v>
      </c>
      <c r="F2314">
        <v>692.60874182229497</v>
      </c>
      <c r="G2314">
        <v>681.89078281989805</v>
      </c>
      <c r="H2314">
        <v>694.25504595970904</v>
      </c>
      <c r="I2314">
        <v>1</v>
      </c>
      <c r="J2314" t="s">
        <v>11</v>
      </c>
      <c r="K2314">
        <v>532</v>
      </c>
    </row>
    <row r="2315" spans="1:11" x14ac:dyDescent="0.3">
      <c r="A2315" t="s">
        <v>5688</v>
      </c>
      <c r="B2315">
        <v>0</v>
      </c>
      <c r="C2315">
        <v>661.90965979439</v>
      </c>
      <c r="D2315">
        <v>661.90458377432196</v>
      </c>
      <c r="E2315">
        <v>661.91447794690998</v>
      </c>
      <c r="F2315">
        <v>717.67441827600499</v>
      </c>
      <c r="G2315">
        <v>711.62424304115495</v>
      </c>
      <c r="H2315">
        <v>728.55024238729402</v>
      </c>
      <c r="I2315">
        <v>1</v>
      </c>
      <c r="J2315" t="s">
        <v>1000</v>
      </c>
      <c r="K2315">
        <v>55</v>
      </c>
    </row>
    <row r="2316" spans="1:11" x14ac:dyDescent="0.3">
      <c r="A2316" t="s">
        <v>5689</v>
      </c>
      <c r="B2316">
        <v>0</v>
      </c>
      <c r="C2316">
        <v>661.955883778817</v>
      </c>
      <c r="D2316">
        <v>661.94955717596395</v>
      </c>
      <c r="E2316">
        <v>661.95927059276005</v>
      </c>
      <c r="F2316">
        <v>778.80782468596499</v>
      </c>
      <c r="G2316">
        <v>774.38956821999398</v>
      </c>
      <c r="H2316">
        <v>786.07844594829396</v>
      </c>
      <c r="I2316">
        <v>1</v>
      </c>
      <c r="J2316" t="s">
        <v>1001</v>
      </c>
      <c r="K2316">
        <v>311</v>
      </c>
    </row>
    <row r="2317" spans="1:11" x14ac:dyDescent="0.3">
      <c r="A2317" t="s">
        <v>5690</v>
      </c>
      <c r="B2317">
        <v>0</v>
      </c>
      <c r="C2317">
        <v>662.40066753714405</v>
      </c>
      <c r="D2317">
        <v>662.39701027513797</v>
      </c>
      <c r="E2317">
        <v>662.40393817975905</v>
      </c>
      <c r="F2317">
        <v>708.87155799972902</v>
      </c>
      <c r="G2317">
        <v>705.32013834193799</v>
      </c>
      <c r="H2317">
        <v>709.685980271728</v>
      </c>
      <c r="I2317">
        <v>1</v>
      </c>
      <c r="J2317" t="s">
        <v>1002</v>
      </c>
      <c r="K2317">
        <v>290</v>
      </c>
    </row>
    <row r="2318" spans="1:11" x14ac:dyDescent="0.3">
      <c r="A2318" t="s">
        <v>5691</v>
      </c>
      <c r="B2318">
        <v>0</v>
      </c>
      <c r="C2318">
        <v>662.457784383118</v>
      </c>
      <c r="D2318">
        <v>662.45476344105202</v>
      </c>
      <c r="E2318">
        <v>662.46340834946204</v>
      </c>
      <c r="F2318">
        <v>778.88082784830601</v>
      </c>
      <c r="G2318">
        <v>775.09061987920495</v>
      </c>
      <c r="H2318">
        <v>783.95155791415596</v>
      </c>
      <c r="I2318">
        <v>1</v>
      </c>
      <c r="J2318" t="s">
        <v>11</v>
      </c>
      <c r="K2318">
        <v>295</v>
      </c>
    </row>
    <row r="2319" spans="1:11" x14ac:dyDescent="0.3">
      <c r="A2319" t="s">
        <v>5692</v>
      </c>
      <c r="B2319">
        <v>0</v>
      </c>
      <c r="C2319">
        <v>663.75469157688894</v>
      </c>
      <c r="D2319">
        <v>663.74975563781504</v>
      </c>
      <c r="E2319">
        <v>663.75941918061505</v>
      </c>
      <c r="F2319">
        <v>428.07449562768102</v>
      </c>
      <c r="G2319">
        <v>425.26730781020899</v>
      </c>
      <c r="H2319">
        <v>431.99682274570301</v>
      </c>
      <c r="I2319">
        <v>1</v>
      </c>
      <c r="J2319" t="s">
        <v>1003</v>
      </c>
      <c r="K2319">
        <v>210</v>
      </c>
    </row>
    <row r="2320" spans="1:11" x14ac:dyDescent="0.3">
      <c r="A2320" t="s">
        <v>5693</v>
      </c>
      <c r="B2320">
        <v>0</v>
      </c>
      <c r="C2320">
        <v>663.85503942213302</v>
      </c>
      <c r="D2320">
        <v>663.84954846830601</v>
      </c>
      <c r="E2320">
        <v>663.85907391073897</v>
      </c>
      <c r="F2320">
        <v>427.36883449987897</v>
      </c>
      <c r="G2320">
        <v>422.18067303596399</v>
      </c>
      <c r="H2320">
        <v>432.64086819902099</v>
      </c>
      <c r="I2320">
        <v>1</v>
      </c>
      <c r="J2320" t="s">
        <v>1004</v>
      </c>
      <c r="K2320">
        <v>258</v>
      </c>
    </row>
    <row r="2321" spans="1:11" x14ac:dyDescent="0.3">
      <c r="A2321" t="s">
        <v>5694</v>
      </c>
      <c r="B2321">
        <v>0</v>
      </c>
      <c r="C2321">
        <v>663.88530920150401</v>
      </c>
      <c r="D2321">
        <v>663.87967477756604</v>
      </c>
      <c r="E2321">
        <v>663.88929157769996</v>
      </c>
      <c r="F2321">
        <v>717.76076139724103</v>
      </c>
      <c r="G2321">
        <v>712.41355318667695</v>
      </c>
      <c r="H2321">
        <v>719.90466240562603</v>
      </c>
      <c r="I2321">
        <v>1</v>
      </c>
      <c r="J2321" t="s">
        <v>11</v>
      </c>
      <c r="K2321">
        <v>55</v>
      </c>
    </row>
    <row r="2322" spans="1:11" x14ac:dyDescent="0.3">
      <c r="A2322" t="s">
        <v>5695</v>
      </c>
      <c r="B2322">
        <v>0</v>
      </c>
      <c r="C2322">
        <v>663.95538262486002</v>
      </c>
      <c r="D2322">
        <v>663.95033566653001</v>
      </c>
      <c r="E2322">
        <v>663.95944372162705</v>
      </c>
      <c r="F2322">
        <v>427.117863252821</v>
      </c>
      <c r="G2322">
        <v>425.29950470052199</v>
      </c>
      <c r="H2322">
        <v>432.82391845728603</v>
      </c>
      <c r="I2322">
        <v>1</v>
      </c>
      <c r="J2322" t="s">
        <v>1005</v>
      </c>
      <c r="K2322">
        <v>142</v>
      </c>
    </row>
    <row r="2323" spans="1:11" x14ac:dyDescent="0.3">
      <c r="A2323" t="s">
        <v>5696</v>
      </c>
      <c r="B2323">
        <v>0</v>
      </c>
      <c r="C2323">
        <v>664.05559223819603</v>
      </c>
      <c r="D2323">
        <v>664.05008804583099</v>
      </c>
      <c r="E2323">
        <v>664.05915292710199</v>
      </c>
      <c r="F2323">
        <v>427.06004925133198</v>
      </c>
      <c r="G2323">
        <v>425.05528591727699</v>
      </c>
      <c r="H2323">
        <v>439.389977823452</v>
      </c>
      <c r="I2323">
        <v>1</v>
      </c>
      <c r="J2323" t="s">
        <v>11</v>
      </c>
      <c r="K2323">
        <v>142</v>
      </c>
    </row>
    <row r="2324" spans="1:11" x14ac:dyDescent="0.3">
      <c r="A2324" t="s">
        <v>5697</v>
      </c>
      <c r="B2324">
        <v>0</v>
      </c>
      <c r="C2324">
        <v>664.15588009913597</v>
      </c>
      <c r="D2324">
        <v>664.14985933396395</v>
      </c>
      <c r="E2324">
        <v>664.159275812803</v>
      </c>
      <c r="F2324">
        <v>427.17687762555602</v>
      </c>
      <c r="G2324">
        <v>425.22031397112403</v>
      </c>
      <c r="H2324">
        <v>432.61566200313302</v>
      </c>
      <c r="I2324">
        <v>1</v>
      </c>
      <c r="J2324" t="s">
        <v>1006</v>
      </c>
      <c r="K2324">
        <v>142</v>
      </c>
    </row>
    <row r="2325" spans="1:11" x14ac:dyDescent="0.3">
      <c r="A2325" t="s">
        <v>5698</v>
      </c>
      <c r="B2325">
        <v>0</v>
      </c>
      <c r="C2325">
        <v>664.25603297702605</v>
      </c>
      <c r="D2325">
        <v>664.25078093187994</v>
      </c>
      <c r="E2325">
        <v>664.25941990435604</v>
      </c>
      <c r="F2325">
        <v>427.81871919135301</v>
      </c>
      <c r="G2325">
        <v>425.13170945827198</v>
      </c>
      <c r="H2325">
        <v>433.24437924039302</v>
      </c>
      <c r="I2325">
        <v>1</v>
      </c>
      <c r="J2325" t="s">
        <v>1007</v>
      </c>
      <c r="K2325">
        <v>210</v>
      </c>
    </row>
    <row r="2326" spans="1:11" x14ac:dyDescent="0.3">
      <c r="A2326" t="s">
        <v>5699</v>
      </c>
      <c r="B2326">
        <v>0</v>
      </c>
      <c r="C2326">
        <v>664.35624275215696</v>
      </c>
      <c r="D2326">
        <v>664.35013175905499</v>
      </c>
      <c r="E2326">
        <v>664.35944917691495</v>
      </c>
      <c r="F2326">
        <v>428.24910626895502</v>
      </c>
      <c r="G2326">
        <v>425.43576409266399</v>
      </c>
      <c r="H2326">
        <v>432.89616791862198</v>
      </c>
      <c r="I2326">
        <v>1</v>
      </c>
      <c r="J2326" t="s">
        <v>1008</v>
      </c>
      <c r="K2326">
        <v>210</v>
      </c>
    </row>
    <row r="2327" spans="1:11" x14ac:dyDescent="0.3">
      <c r="A2327" t="s">
        <v>5700</v>
      </c>
      <c r="B2327">
        <v>0</v>
      </c>
      <c r="C2327">
        <v>664.45650143393595</v>
      </c>
      <c r="D2327">
        <v>664.44992851562802</v>
      </c>
      <c r="E2327">
        <v>664.45937797627698</v>
      </c>
      <c r="F2327">
        <v>427.61799101814699</v>
      </c>
      <c r="G2327">
        <v>425.05842709099301</v>
      </c>
      <c r="H2327">
        <v>433.10327532955398</v>
      </c>
      <c r="I2327">
        <v>1</v>
      </c>
      <c r="J2327" t="s">
        <v>1009</v>
      </c>
      <c r="K2327">
        <v>210</v>
      </c>
    </row>
    <row r="2328" spans="1:11" x14ac:dyDescent="0.3">
      <c r="A2328" t="s">
        <v>5701</v>
      </c>
      <c r="B2328">
        <v>0</v>
      </c>
      <c r="C2328">
        <v>664.50697687341801</v>
      </c>
      <c r="D2328">
        <v>664.50165964276005</v>
      </c>
      <c r="E2328">
        <v>664.50939966383896</v>
      </c>
      <c r="F2328">
        <v>814.42869416275403</v>
      </c>
      <c r="G2328">
        <v>804.43545275620204</v>
      </c>
      <c r="H2328">
        <v>818.26321788558005</v>
      </c>
      <c r="I2328">
        <v>1</v>
      </c>
      <c r="J2328" t="s">
        <v>1010</v>
      </c>
      <c r="K2328">
        <v>75</v>
      </c>
    </row>
    <row r="2329" spans="1:11" x14ac:dyDescent="0.3">
      <c r="A2329" t="s">
        <v>5702</v>
      </c>
      <c r="B2329">
        <v>0</v>
      </c>
      <c r="C2329">
        <v>664.88881585759805</v>
      </c>
      <c r="D2329">
        <v>664.88479271184497</v>
      </c>
      <c r="E2329">
        <v>664.89445789310196</v>
      </c>
      <c r="F2329">
        <v>717.76339632692702</v>
      </c>
      <c r="G2329">
        <v>714.49516781408704</v>
      </c>
      <c r="H2329">
        <v>720.27931037175699</v>
      </c>
      <c r="I2329">
        <v>1</v>
      </c>
      <c r="J2329" t="s">
        <v>11</v>
      </c>
      <c r="K2329">
        <v>55</v>
      </c>
    </row>
    <row r="2330" spans="1:11" x14ac:dyDescent="0.3">
      <c r="A2330" t="s">
        <v>5703</v>
      </c>
      <c r="B2330">
        <v>0</v>
      </c>
      <c r="C2330">
        <v>665.00877893733298</v>
      </c>
      <c r="D2330">
        <v>665.00463900020998</v>
      </c>
      <c r="E2330">
        <v>665.01402973943198</v>
      </c>
      <c r="F2330">
        <v>814.60782833687097</v>
      </c>
      <c r="G2330">
        <v>803.57999654164303</v>
      </c>
      <c r="H2330">
        <v>818.42659558482603</v>
      </c>
      <c r="I2330">
        <v>1</v>
      </c>
      <c r="J2330" t="s">
        <v>1011</v>
      </c>
      <c r="K2330">
        <v>75</v>
      </c>
    </row>
    <row r="2331" spans="1:11" x14ac:dyDescent="0.3">
      <c r="A2331" t="s">
        <v>5704</v>
      </c>
      <c r="B2331">
        <v>0</v>
      </c>
      <c r="C2331">
        <v>665.25316205542401</v>
      </c>
      <c r="D2331">
        <v>665.24954205092502</v>
      </c>
      <c r="E2331">
        <v>665.259480355817</v>
      </c>
      <c r="F2331">
        <v>421.386838108603</v>
      </c>
      <c r="G2331">
        <v>415.47571270438499</v>
      </c>
      <c r="H2331">
        <v>425.91828754460198</v>
      </c>
      <c r="I2331">
        <v>1</v>
      </c>
      <c r="J2331" t="s">
        <v>11</v>
      </c>
      <c r="K2331">
        <v>234</v>
      </c>
    </row>
    <row r="2332" spans="1:11" x14ac:dyDescent="0.3">
      <c r="A2332" t="s">
        <v>5705</v>
      </c>
      <c r="B2332">
        <v>0</v>
      </c>
      <c r="C2332">
        <v>665.35321865071398</v>
      </c>
      <c r="D2332">
        <v>665.34962525185199</v>
      </c>
      <c r="E2332">
        <v>665.35827849935004</v>
      </c>
      <c r="F2332">
        <v>421.257626087566</v>
      </c>
      <c r="G2332">
        <v>416.50297368247698</v>
      </c>
      <c r="H2332">
        <v>426.00207056515097</v>
      </c>
      <c r="I2332">
        <v>1</v>
      </c>
      <c r="J2332" t="s">
        <v>1012</v>
      </c>
      <c r="K2332">
        <v>234</v>
      </c>
    </row>
    <row r="2333" spans="1:11" x14ac:dyDescent="0.3">
      <c r="A2333" t="s">
        <v>5706</v>
      </c>
      <c r="B2333">
        <v>0</v>
      </c>
      <c r="C2333">
        <v>665.45357579577603</v>
      </c>
      <c r="D2333">
        <v>665.45015201568697</v>
      </c>
      <c r="E2333">
        <v>665.45890658331803</v>
      </c>
      <c r="F2333">
        <v>421.19888964703699</v>
      </c>
      <c r="G2333">
        <v>419.15549276815801</v>
      </c>
      <c r="H2333">
        <v>426.34345230179503</v>
      </c>
      <c r="I2333">
        <v>1</v>
      </c>
      <c r="J2333" t="s">
        <v>11</v>
      </c>
      <c r="K2333">
        <v>209</v>
      </c>
    </row>
    <row r="2334" spans="1:11" x14ac:dyDescent="0.3">
      <c r="A2334" t="s">
        <v>5707</v>
      </c>
      <c r="B2334">
        <v>0</v>
      </c>
      <c r="C2334">
        <v>665.49632730596704</v>
      </c>
      <c r="D2334">
        <v>665.49104259161595</v>
      </c>
      <c r="E2334">
        <v>665.49916858635299</v>
      </c>
      <c r="F2334">
        <v>766.74518038930103</v>
      </c>
      <c r="G2334">
        <v>757.30366324062402</v>
      </c>
      <c r="H2334">
        <v>769.97405436268798</v>
      </c>
      <c r="I2334">
        <v>1</v>
      </c>
      <c r="J2334" t="s">
        <v>11</v>
      </c>
      <c r="K2334">
        <v>104</v>
      </c>
    </row>
    <row r="2335" spans="1:11" x14ac:dyDescent="0.3">
      <c r="A2335" t="s">
        <v>5708</v>
      </c>
      <c r="B2335">
        <v>0</v>
      </c>
      <c r="C2335">
        <v>665.56776519818504</v>
      </c>
      <c r="D2335">
        <v>665.56457025410202</v>
      </c>
      <c r="E2335">
        <v>665.57421993285595</v>
      </c>
      <c r="F2335">
        <v>209.82729187326501</v>
      </c>
      <c r="G2335">
        <v>207.35133133948699</v>
      </c>
      <c r="H2335">
        <v>215.637233975903</v>
      </c>
      <c r="I2335">
        <v>1</v>
      </c>
      <c r="J2335" t="s">
        <v>11</v>
      </c>
      <c r="K2335">
        <v>197</v>
      </c>
    </row>
    <row r="2336" spans="1:11" x14ac:dyDescent="0.3">
      <c r="A2336" t="s">
        <v>5709</v>
      </c>
      <c r="B2336">
        <v>0</v>
      </c>
      <c r="C2336">
        <v>665.75438524574201</v>
      </c>
      <c r="D2336">
        <v>665.75006377571299</v>
      </c>
      <c r="E2336">
        <v>665.75923788710202</v>
      </c>
      <c r="F2336">
        <v>421.17463141682703</v>
      </c>
      <c r="G2336">
        <v>419.15549276815801</v>
      </c>
      <c r="H2336">
        <v>425.87980325383899</v>
      </c>
      <c r="I2336">
        <v>1</v>
      </c>
      <c r="J2336" t="s">
        <v>11</v>
      </c>
      <c r="K2336">
        <v>209</v>
      </c>
    </row>
    <row r="2337" spans="1:11" x14ac:dyDescent="0.3">
      <c r="A2337" t="s">
        <v>5710</v>
      </c>
      <c r="B2337">
        <v>0</v>
      </c>
      <c r="C2337">
        <v>665.85460596618498</v>
      </c>
      <c r="D2337">
        <v>665.84951925332405</v>
      </c>
      <c r="E2337">
        <v>665.85923599845296</v>
      </c>
      <c r="F2337">
        <v>421.26979188538002</v>
      </c>
      <c r="G2337">
        <v>419.15549276815801</v>
      </c>
      <c r="H2337">
        <v>425.387131689451</v>
      </c>
      <c r="I2337">
        <v>1</v>
      </c>
      <c r="J2337" t="s">
        <v>11</v>
      </c>
      <c r="K2337">
        <v>234</v>
      </c>
    </row>
    <row r="2338" spans="1:11" x14ac:dyDescent="0.3">
      <c r="A2338" t="s">
        <v>5711</v>
      </c>
      <c r="B2338">
        <v>0</v>
      </c>
      <c r="C2338">
        <v>665.95483911650501</v>
      </c>
      <c r="D2338">
        <v>665.94977592218595</v>
      </c>
      <c r="E2338">
        <v>665.95895486297798</v>
      </c>
      <c r="F2338">
        <v>421.257985452193</v>
      </c>
      <c r="G2338">
        <v>419.36192592516898</v>
      </c>
      <c r="H2338">
        <v>426.40402949355399</v>
      </c>
      <c r="I2338">
        <v>1</v>
      </c>
      <c r="J2338" t="s">
        <v>1013</v>
      </c>
      <c r="K2338">
        <v>234</v>
      </c>
    </row>
    <row r="2339" spans="1:11" x14ac:dyDescent="0.3">
      <c r="A2339" t="s">
        <v>5712</v>
      </c>
      <c r="B2339">
        <v>0</v>
      </c>
      <c r="C2339">
        <v>665.99817540303195</v>
      </c>
      <c r="D2339">
        <v>665.99451954797405</v>
      </c>
      <c r="E2339">
        <v>666.00358545525796</v>
      </c>
      <c r="F2339">
        <v>766.79855759873101</v>
      </c>
      <c r="G2339">
        <v>762.04244677732697</v>
      </c>
      <c r="H2339">
        <v>779.10641996976403</v>
      </c>
      <c r="I2339">
        <v>1</v>
      </c>
      <c r="J2339" t="s">
        <v>11</v>
      </c>
      <c r="K2339">
        <v>104</v>
      </c>
    </row>
    <row r="2340" spans="1:11" x14ac:dyDescent="0.3">
      <c r="A2340" t="s">
        <v>5713</v>
      </c>
      <c r="B2340">
        <v>0</v>
      </c>
      <c r="C2340">
        <v>666.06854026007602</v>
      </c>
      <c r="D2340">
        <v>666.06453497026098</v>
      </c>
      <c r="E2340">
        <v>666.07393626409601</v>
      </c>
      <c r="F2340">
        <v>209.72552215983001</v>
      </c>
      <c r="G2340">
        <v>207.45992676378299</v>
      </c>
      <c r="H2340">
        <v>215.01089877300601</v>
      </c>
      <c r="I2340">
        <v>1</v>
      </c>
      <c r="J2340" t="s">
        <v>11</v>
      </c>
      <c r="K2340">
        <v>197</v>
      </c>
    </row>
    <row r="2341" spans="1:11" x14ac:dyDescent="0.3">
      <c r="A2341" t="s">
        <v>5714</v>
      </c>
      <c r="B2341">
        <v>0</v>
      </c>
      <c r="C2341">
        <v>666.14237956322302</v>
      </c>
      <c r="D2341">
        <v>666.13950626704195</v>
      </c>
      <c r="E2341">
        <v>666.14802589470696</v>
      </c>
      <c r="F2341">
        <v>346.00965794998399</v>
      </c>
      <c r="G2341">
        <v>339.91786334503797</v>
      </c>
      <c r="H2341">
        <v>361.48469349829702</v>
      </c>
      <c r="I2341">
        <v>1</v>
      </c>
      <c r="J2341" t="s">
        <v>11</v>
      </c>
      <c r="K2341">
        <v>108</v>
      </c>
    </row>
    <row r="2342" spans="1:11" x14ac:dyDescent="0.3">
      <c r="A2342" t="s">
        <v>5715</v>
      </c>
      <c r="B2342">
        <v>0</v>
      </c>
      <c r="C2342">
        <v>666.18735281860995</v>
      </c>
      <c r="D2342">
        <v>666.18454584129199</v>
      </c>
      <c r="E2342">
        <v>666.194231881473</v>
      </c>
      <c r="F2342">
        <v>260.54411926025398</v>
      </c>
      <c r="G2342">
        <v>258.57691310991203</v>
      </c>
      <c r="H2342">
        <v>263.748875969474</v>
      </c>
      <c r="I2342">
        <v>1</v>
      </c>
      <c r="J2342" t="s">
        <v>1014</v>
      </c>
      <c r="K2342">
        <v>45</v>
      </c>
    </row>
    <row r="2343" spans="1:11" x14ac:dyDescent="0.3">
      <c r="A2343" t="s">
        <v>5716</v>
      </c>
      <c r="B2343">
        <v>0</v>
      </c>
      <c r="C2343">
        <v>666.34308027136694</v>
      </c>
      <c r="D2343">
        <v>666.33950644922095</v>
      </c>
      <c r="E2343">
        <v>666.348688453308</v>
      </c>
      <c r="F2343">
        <v>346.383597103299</v>
      </c>
      <c r="G2343">
        <v>339.75239005399499</v>
      </c>
      <c r="H2343">
        <v>358.60107879709199</v>
      </c>
      <c r="I2343">
        <v>1</v>
      </c>
      <c r="J2343" t="s">
        <v>11</v>
      </c>
      <c r="K2343">
        <v>108</v>
      </c>
    </row>
    <row r="2344" spans="1:11" x14ac:dyDescent="0.3">
      <c r="A2344" t="s">
        <v>5717</v>
      </c>
      <c r="B2344">
        <v>0</v>
      </c>
      <c r="C2344">
        <v>666.432852238431</v>
      </c>
      <c r="D2344">
        <v>666.42951211720901</v>
      </c>
      <c r="E2344">
        <v>666.43636770943601</v>
      </c>
      <c r="F2344">
        <v>714.03736452685803</v>
      </c>
      <c r="G2344">
        <v>711.12728994083</v>
      </c>
      <c r="H2344">
        <v>719.74345984148101</v>
      </c>
      <c r="I2344">
        <v>1</v>
      </c>
      <c r="J2344" t="s">
        <v>1015</v>
      </c>
      <c r="K2344">
        <v>68</v>
      </c>
    </row>
    <row r="2345" spans="1:11" x14ac:dyDescent="0.3">
      <c r="A2345" t="s">
        <v>5718</v>
      </c>
      <c r="B2345">
        <v>0</v>
      </c>
      <c r="C2345">
        <v>666.54361607445401</v>
      </c>
      <c r="D2345">
        <v>666.53962506743198</v>
      </c>
      <c r="E2345">
        <v>666.54915098303002</v>
      </c>
      <c r="F2345">
        <v>346.00965794998399</v>
      </c>
      <c r="G2345">
        <v>340.166212877173</v>
      </c>
      <c r="H2345">
        <v>360.08589680571401</v>
      </c>
      <c r="I2345">
        <v>1</v>
      </c>
      <c r="J2345" t="s">
        <v>11</v>
      </c>
      <c r="K2345">
        <v>108</v>
      </c>
    </row>
    <row r="2346" spans="1:11" x14ac:dyDescent="0.3">
      <c r="A2346" t="s">
        <v>5719</v>
      </c>
      <c r="B2346">
        <v>0</v>
      </c>
      <c r="C2346">
        <v>666.49962113424397</v>
      </c>
      <c r="D2346">
        <v>666.49551300081703</v>
      </c>
      <c r="E2346">
        <v>666.50389982748698</v>
      </c>
      <c r="F2346">
        <v>766.73643657719299</v>
      </c>
      <c r="G2346">
        <v>757.30366324062402</v>
      </c>
      <c r="H2346">
        <v>770.32811926235695</v>
      </c>
      <c r="I2346">
        <v>1</v>
      </c>
      <c r="J2346" t="s">
        <v>11</v>
      </c>
      <c r="K2346">
        <v>104</v>
      </c>
    </row>
    <row r="2347" spans="1:11" x14ac:dyDescent="0.3">
      <c r="A2347" t="s">
        <v>5720</v>
      </c>
      <c r="B2347">
        <v>0</v>
      </c>
      <c r="C2347">
        <v>666.743932290261</v>
      </c>
      <c r="D2347">
        <v>666.739511351381</v>
      </c>
      <c r="E2347">
        <v>666.74921940030799</v>
      </c>
      <c r="F2347">
        <v>346.34001419936197</v>
      </c>
      <c r="G2347">
        <v>339.964327776049</v>
      </c>
      <c r="H2347">
        <v>361.48469349829702</v>
      </c>
      <c r="I2347">
        <v>1</v>
      </c>
      <c r="J2347" t="s">
        <v>11</v>
      </c>
      <c r="K2347">
        <v>108</v>
      </c>
    </row>
    <row r="2348" spans="1:11" x14ac:dyDescent="0.3">
      <c r="A2348" t="s">
        <v>5721</v>
      </c>
      <c r="B2348">
        <v>0</v>
      </c>
      <c r="C2348">
        <v>666.94416301671799</v>
      </c>
      <c r="D2348">
        <v>666.93957628593398</v>
      </c>
      <c r="E2348">
        <v>666.94884673573404</v>
      </c>
      <c r="F2348">
        <v>346.31560711363397</v>
      </c>
      <c r="G2348">
        <v>339.50490549711901</v>
      </c>
      <c r="H2348">
        <v>353.56818251725701</v>
      </c>
      <c r="I2348">
        <v>1</v>
      </c>
      <c r="J2348" t="s">
        <v>11</v>
      </c>
      <c r="K2348">
        <v>108</v>
      </c>
    </row>
    <row r="2349" spans="1:11" x14ac:dyDescent="0.3">
      <c r="A2349" t="s">
        <v>5722</v>
      </c>
      <c r="B2349">
        <v>0</v>
      </c>
      <c r="C2349">
        <v>666.98648277237999</v>
      </c>
      <c r="D2349">
        <v>666.97993045679004</v>
      </c>
      <c r="E2349">
        <v>666.98943862300496</v>
      </c>
      <c r="F2349">
        <v>31.3089541528669</v>
      </c>
      <c r="G2349">
        <v>30.202781471187102</v>
      </c>
      <c r="H2349">
        <v>38.462837543309597</v>
      </c>
      <c r="I2349">
        <v>1</v>
      </c>
      <c r="J2349" t="s">
        <v>11</v>
      </c>
      <c r="K2349">
        <v>556</v>
      </c>
    </row>
    <row r="2350" spans="1:11" x14ac:dyDescent="0.3">
      <c r="A2350" t="s">
        <v>5723</v>
      </c>
      <c r="B2350">
        <v>0</v>
      </c>
      <c r="C2350">
        <v>667.10576097335502</v>
      </c>
      <c r="D2350">
        <v>667.10058541351202</v>
      </c>
      <c r="E2350">
        <v>667.10813738663899</v>
      </c>
      <c r="F2350">
        <v>49.4799249365268</v>
      </c>
      <c r="G2350">
        <v>44.5045435703096</v>
      </c>
      <c r="H2350">
        <v>64.788426582983703</v>
      </c>
      <c r="I2350">
        <v>1</v>
      </c>
      <c r="J2350" t="s">
        <v>11</v>
      </c>
      <c r="K2350">
        <v>10</v>
      </c>
    </row>
    <row r="2351" spans="1:11" x14ac:dyDescent="0.3">
      <c r="A2351" t="s">
        <v>5724</v>
      </c>
      <c r="B2351">
        <v>0</v>
      </c>
      <c r="C2351">
        <v>667.14457220155998</v>
      </c>
      <c r="D2351">
        <v>667.13977708060099</v>
      </c>
      <c r="E2351">
        <v>667.14897403411396</v>
      </c>
      <c r="F2351">
        <v>346.03451253914898</v>
      </c>
      <c r="G2351">
        <v>339.694528685656</v>
      </c>
      <c r="H2351">
        <v>351.13924815908803</v>
      </c>
      <c r="I2351">
        <v>1</v>
      </c>
      <c r="J2351" t="s">
        <v>11</v>
      </c>
      <c r="K2351">
        <v>108</v>
      </c>
    </row>
    <row r="2352" spans="1:11" x14ac:dyDescent="0.3">
      <c r="A2352" t="s">
        <v>5725</v>
      </c>
      <c r="B2352">
        <v>0</v>
      </c>
      <c r="C2352">
        <v>667.19282681475499</v>
      </c>
      <c r="D2352">
        <v>667.18959048745501</v>
      </c>
      <c r="E2352">
        <v>667.19714065292601</v>
      </c>
      <c r="F2352">
        <v>260.58248364335799</v>
      </c>
      <c r="G2352">
        <v>258.696976464361</v>
      </c>
      <c r="H2352">
        <v>263.71975996228502</v>
      </c>
      <c r="I2352">
        <v>1</v>
      </c>
      <c r="J2352" t="s">
        <v>1016</v>
      </c>
      <c r="K2352">
        <v>45</v>
      </c>
    </row>
    <row r="2353" spans="1:11" x14ac:dyDescent="0.3">
      <c r="A2353" t="s">
        <v>5726</v>
      </c>
      <c r="B2353">
        <v>0</v>
      </c>
      <c r="C2353">
        <v>667.43630183059804</v>
      </c>
      <c r="D2353">
        <v>667.42972350438902</v>
      </c>
      <c r="E2353">
        <v>667.43945049470506</v>
      </c>
      <c r="F2353">
        <v>714.19175252825596</v>
      </c>
      <c r="G2353">
        <v>709.26210510775695</v>
      </c>
      <c r="H2353">
        <v>719.50355526028602</v>
      </c>
      <c r="I2353">
        <v>1</v>
      </c>
      <c r="J2353" t="s">
        <v>1017</v>
      </c>
      <c r="K2353">
        <v>68</v>
      </c>
    </row>
    <row r="2354" spans="1:11" x14ac:dyDescent="0.3">
      <c r="A2354" t="s">
        <v>5727</v>
      </c>
      <c r="B2354">
        <v>0</v>
      </c>
      <c r="C2354">
        <v>667.47574163252796</v>
      </c>
      <c r="D2354">
        <v>667.46984116664396</v>
      </c>
      <c r="E2354">
        <v>667.47924990473496</v>
      </c>
      <c r="F2354">
        <v>759.70878571681499</v>
      </c>
      <c r="G2354">
        <v>754.86983902729503</v>
      </c>
      <c r="H2354">
        <v>762.42148818421902</v>
      </c>
      <c r="I2354">
        <v>1</v>
      </c>
      <c r="J2354" t="s">
        <v>11</v>
      </c>
      <c r="K2354">
        <v>17</v>
      </c>
    </row>
    <row r="2355" spans="1:11" x14ac:dyDescent="0.3">
      <c r="A2355" t="s">
        <v>5728</v>
      </c>
      <c r="B2355">
        <v>0</v>
      </c>
      <c r="C2355">
        <v>668.10861586508997</v>
      </c>
      <c r="D2355">
        <v>668.10452689665306</v>
      </c>
      <c r="E2355">
        <v>668.11238745465403</v>
      </c>
      <c r="F2355">
        <v>40.331643340254402</v>
      </c>
      <c r="G2355">
        <v>37.570613051995203</v>
      </c>
      <c r="H2355">
        <v>47.5912590442042</v>
      </c>
      <c r="I2355">
        <v>1</v>
      </c>
      <c r="J2355" t="s">
        <v>1018</v>
      </c>
      <c r="K2355">
        <v>30</v>
      </c>
    </row>
    <row r="2356" spans="1:11" x14ac:dyDescent="0.3">
      <c r="A2356" t="s">
        <v>5729</v>
      </c>
      <c r="B2356">
        <v>0</v>
      </c>
      <c r="C2356">
        <v>668.36830581797597</v>
      </c>
      <c r="D2356">
        <v>668.36466280421098</v>
      </c>
      <c r="E2356">
        <v>668.37336146266603</v>
      </c>
      <c r="F2356">
        <v>629.81061283850397</v>
      </c>
      <c r="G2356">
        <v>616.75672019170304</v>
      </c>
      <c r="H2356">
        <v>636.95520129316799</v>
      </c>
      <c r="I2356">
        <v>1</v>
      </c>
      <c r="J2356" t="s">
        <v>1019</v>
      </c>
      <c r="K2356">
        <v>212</v>
      </c>
    </row>
    <row r="2357" spans="1:11" x14ac:dyDescent="0.3">
      <c r="A2357" t="s">
        <v>5730</v>
      </c>
      <c r="B2357">
        <v>0</v>
      </c>
      <c r="C2357">
        <v>668.410457183944</v>
      </c>
      <c r="D2357">
        <v>668.40480957951195</v>
      </c>
      <c r="E2357">
        <v>668.41441705497903</v>
      </c>
      <c r="F2357">
        <v>663.89267839190495</v>
      </c>
      <c r="G2357">
        <v>658.90866333818303</v>
      </c>
      <c r="H2357">
        <v>667.80851339465005</v>
      </c>
      <c r="I2357">
        <v>1</v>
      </c>
      <c r="J2357" t="s">
        <v>11</v>
      </c>
      <c r="K2357">
        <v>100</v>
      </c>
    </row>
    <row r="2358" spans="1:11" x14ac:dyDescent="0.3">
      <c r="A2358" t="s">
        <v>5731</v>
      </c>
      <c r="B2358">
        <v>0</v>
      </c>
      <c r="C2358">
        <v>668.47668310675101</v>
      </c>
      <c r="D2358">
        <v>668.47156997830302</v>
      </c>
      <c r="E2358">
        <v>668.47949752442901</v>
      </c>
      <c r="F2358">
        <v>765.91204704669099</v>
      </c>
      <c r="G2358">
        <v>754.86983902729503</v>
      </c>
      <c r="H2358">
        <v>770.03819559066801</v>
      </c>
      <c r="I2358">
        <v>1</v>
      </c>
      <c r="J2358" t="s">
        <v>1020</v>
      </c>
      <c r="K2358">
        <v>17</v>
      </c>
    </row>
    <row r="2359" spans="1:11" x14ac:dyDescent="0.3">
      <c r="A2359" t="s">
        <v>5732</v>
      </c>
      <c r="B2359">
        <v>0</v>
      </c>
      <c r="C2359">
        <v>668.78493827262605</v>
      </c>
      <c r="D2359">
        <v>668.77950051106302</v>
      </c>
      <c r="E2359">
        <v>668.78947427503294</v>
      </c>
      <c r="F2359">
        <v>35.521181708582901</v>
      </c>
      <c r="G2359">
        <v>33.7641813940361</v>
      </c>
      <c r="H2359">
        <v>41.937390306439298</v>
      </c>
      <c r="I2359">
        <v>1</v>
      </c>
      <c r="J2359" t="s">
        <v>11</v>
      </c>
      <c r="K2359">
        <v>364</v>
      </c>
    </row>
    <row r="2360" spans="1:11" x14ac:dyDescent="0.3">
      <c r="A2360" t="s">
        <v>5733</v>
      </c>
      <c r="B2360">
        <v>0</v>
      </c>
      <c r="C2360">
        <v>668.86714211179697</v>
      </c>
      <c r="D2360">
        <v>668.86586600319595</v>
      </c>
      <c r="E2360">
        <v>668.86913665203497</v>
      </c>
      <c r="F2360">
        <v>1102.92862340784</v>
      </c>
      <c r="G2360">
        <v>1094.08800676338</v>
      </c>
      <c r="H2360">
        <v>1114.3198398515101</v>
      </c>
      <c r="I2360">
        <v>1</v>
      </c>
      <c r="J2360" t="s">
        <v>11</v>
      </c>
      <c r="K2360">
        <v>2</v>
      </c>
    </row>
    <row r="2361" spans="1:11" x14ac:dyDescent="0.3">
      <c r="A2361" t="s">
        <v>5734</v>
      </c>
      <c r="B2361">
        <v>0</v>
      </c>
      <c r="C2361">
        <v>668.86710116902998</v>
      </c>
      <c r="D2361">
        <v>668.86548582797604</v>
      </c>
      <c r="E2361">
        <v>668.87011600178801</v>
      </c>
      <c r="F2361">
        <v>1144.3573552037601</v>
      </c>
      <c r="G2361">
        <v>1133.3471706401101</v>
      </c>
      <c r="H2361">
        <v>1158.1631031573099</v>
      </c>
      <c r="I2361">
        <v>1</v>
      </c>
      <c r="J2361" t="s">
        <v>11</v>
      </c>
      <c r="K2361">
        <v>1</v>
      </c>
    </row>
    <row r="2362" spans="1:11" x14ac:dyDescent="0.3">
      <c r="A2362" t="s">
        <v>5735</v>
      </c>
      <c r="B2362">
        <v>0</v>
      </c>
      <c r="C2362">
        <v>668.97804240043502</v>
      </c>
      <c r="D2362">
        <v>668.97454179424301</v>
      </c>
      <c r="E2362">
        <v>668.98411730084797</v>
      </c>
      <c r="F2362">
        <v>766.05329837649901</v>
      </c>
      <c r="G2362">
        <v>755.11821555907102</v>
      </c>
      <c r="H2362">
        <v>771.01119597411605</v>
      </c>
      <c r="I2362">
        <v>1</v>
      </c>
      <c r="J2362" t="s">
        <v>1021</v>
      </c>
      <c r="K2362">
        <v>17</v>
      </c>
    </row>
    <row r="2363" spans="1:11" x14ac:dyDescent="0.3">
      <c r="A2363" t="s">
        <v>5736</v>
      </c>
      <c r="B2363">
        <v>0</v>
      </c>
      <c r="C2363">
        <v>669.36916093860896</v>
      </c>
      <c r="D2363">
        <v>669.36493378912201</v>
      </c>
      <c r="E2363">
        <v>669.37339299893097</v>
      </c>
      <c r="F2363">
        <v>1102.1561741369501</v>
      </c>
      <c r="G2363">
        <v>1084.64978809323</v>
      </c>
      <c r="H2363">
        <v>1114.0357581645701</v>
      </c>
      <c r="I2363">
        <v>1</v>
      </c>
      <c r="J2363" t="s">
        <v>11</v>
      </c>
      <c r="K2363">
        <v>2</v>
      </c>
    </row>
    <row r="2364" spans="1:11" x14ac:dyDescent="0.3">
      <c r="A2364" t="s">
        <v>5737</v>
      </c>
      <c r="B2364">
        <v>0</v>
      </c>
      <c r="C2364">
        <v>669.369009650816</v>
      </c>
      <c r="D2364">
        <v>669.36665964119402</v>
      </c>
      <c r="E2364">
        <v>669.37415838711001</v>
      </c>
      <c r="F2364">
        <v>1144.40200341897</v>
      </c>
      <c r="G2364">
        <v>1129.1710838282299</v>
      </c>
      <c r="H2364">
        <v>1157.3131626997699</v>
      </c>
      <c r="I2364">
        <v>1</v>
      </c>
      <c r="J2364" t="s">
        <v>11</v>
      </c>
      <c r="K2364">
        <v>1</v>
      </c>
    </row>
    <row r="2365" spans="1:11" x14ac:dyDescent="0.3">
      <c r="A2365" t="s">
        <v>5738</v>
      </c>
      <c r="B2365">
        <v>0</v>
      </c>
      <c r="C2365">
        <v>669.95305582663298</v>
      </c>
      <c r="D2365">
        <v>669.94955535040401</v>
      </c>
      <c r="E2365">
        <v>669.95810124248203</v>
      </c>
      <c r="F2365">
        <v>759.783754667023</v>
      </c>
      <c r="G2365">
        <v>754.86983902729503</v>
      </c>
      <c r="H2365">
        <v>762.32942379350698</v>
      </c>
      <c r="I2365">
        <v>1</v>
      </c>
      <c r="J2365" t="s">
        <v>11</v>
      </c>
      <c r="K2365">
        <v>17</v>
      </c>
    </row>
    <row r="2366" spans="1:11" x14ac:dyDescent="0.3">
      <c r="A2366" t="s">
        <v>5739</v>
      </c>
      <c r="B2366">
        <v>0</v>
      </c>
      <c r="C2366">
        <v>670.37692310073999</v>
      </c>
      <c r="D2366">
        <v>670.37023736528397</v>
      </c>
      <c r="E2366">
        <v>670.37947289862404</v>
      </c>
      <c r="F2366">
        <v>326.17414064403198</v>
      </c>
      <c r="G2366">
        <v>317.13079423661202</v>
      </c>
      <c r="H2366">
        <v>330.55370363815598</v>
      </c>
      <c r="I2366">
        <v>1</v>
      </c>
      <c r="J2366" t="s">
        <v>11</v>
      </c>
      <c r="K2366">
        <v>233</v>
      </c>
    </row>
    <row r="2367" spans="1:11" x14ac:dyDescent="0.3">
      <c r="A2367" t="s">
        <v>5740</v>
      </c>
      <c r="B2367">
        <v>0</v>
      </c>
      <c r="C2367">
        <v>670.45420197414103</v>
      </c>
      <c r="D2367">
        <v>670.44952179897598</v>
      </c>
      <c r="E2367">
        <v>670.45882092357897</v>
      </c>
      <c r="F2367">
        <v>759.794680392636</v>
      </c>
      <c r="G2367">
        <v>748.97624915397</v>
      </c>
      <c r="H2367">
        <v>769.18637545743104</v>
      </c>
      <c r="I2367">
        <v>1</v>
      </c>
      <c r="J2367" t="s">
        <v>11</v>
      </c>
      <c r="K2367">
        <v>17</v>
      </c>
    </row>
    <row r="2368" spans="1:11" x14ac:dyDescent="0.3">
      <c r="A2368" t="s">
        <v>5741</v>
      </c>
      <c r="B2368">
        <v>0</v>
      </c>
      <c r="C2368">
        <v>673.114822362155</v>
      </c>
      <c r="D2368">
        <v>673.11178131569602</v>
      </c>
      <c r="E2368">
        <v>673.11949104116604</v>
      </c>
      <c r="F2368">
        <v>50.0139529024176</v>
      </c>
      <c r="G2368">
        <v>45.468335783454698</v>
      </c>
      <c r="H2368">
        <v>66.910142339672802</v>
      </c>
      <c r="I2368">
        <v>1</v>
      </c>
      <c r="J2368" t="s">
        <v>11</v>
      </c>
      <c r="K2368">
        <v>10</v>
      </c>
    </row>
    <row r="2369" spans="1:11" x14ac:dyDescent="0.3">
      <c r="A2369" t="s">
        <v>5742</v>
      </c>
      <c r="B2369">
        <v>0</v>
      </c>
      <c r="C2369">
        <v>674.117346875051</v>
      </c>
      <c r="D2369">
        <v>674.11458456090099</v>
      </c>
      <c r="E2369">
        <v>674.12442169696396</v>
      </c>
      <c r="F2369">
        <v>41.426966268858898</v>
      </c>
      <c r="G2369">
        <v>37.3212748991984</v>
      </c>
      <c r="H2369">
        <v>59.669787529242498</v>
      </c>
      <c r="I2369">
        <v>1</v>
      </c>
      <c r="J2369" t="s">
        <v>11</v>
      </c>
      <c r="K2369">
        <v>537</v>
      </c>
    </row>
    <row r="2370" spans="1:11" x14ac:dyDescent="0.3">
      <c r="A2370" t="s">
        <v>5743</v>
      </c>
      <c r="B2370">
        <v>0</v>
      </c>
      <c r="C2370">
        <v>674.46031609468605</v>
      </c>
      <c r="D2370">
        <v>674.45549772895902</v>
      </c>
      <c r="E2370">
        <v>674.464347794074</v>
      </c>
      <c r="F2370">
        <v>721.70861303381196</v>
      </c>
      <c r="G2370">
        <v>717.34220031513803</v>
      </c>
      <c r="H2370">
        <v>725.93851295100501</v>
      </c>
      <c r="I2370">
        <v>1</v>
      </c>
      <c r="J2370" t="s">
        <v>11</v>
      </c>
      <c r="K2370">
        <v>300</v>
      </c>
    </row>
    <row r="2371" spans="1:11" x14ac:dyDescent="0.3">
      <c r="A2371" t="s">
        <v>5744</v>
      </c>
      <c r="B2371">
        <v>0</v>
      </c>
      <c r="C2371">
        <v>674.50266991575302</v>
      </c>
      <c r="D2371">
        <v>674.49953801916502</v>
      </c>
      <c r="E2371">
        <v>674.50910027233999</v>
      </c>
      <c r="F2371">
        <v>620.26653078889296</v>
      </c>
      <c r="G2371">
        <v>614.94263290739104</v>
      </c>
      <c r="H2371">
        <v>630.19768538294795</v>
      </c>
      <c r="I2371">
        <v>1</v>
      </c>
      <c r="J2371" t="s">
        <v>11</v>
      </c>
      <c r="K2371">
        <v>228</v>
      </c>
    </row>
    <row r="2372" spans="1:11" x14ac:dyDescent="0.3">
      <c r="A2372" t="s">
        <v>5745</v>
      </c>
      <c r="B2372">
        <v>0</v>
      </c>
      <c r="C2372">
        <v>674.70512385151596</v>
      </c>
      <c r="D2372">
        <v>674.69969311240004</v>
      </c>
      <c r="E2372">
        <v>674.70909846156405</v>
      </c>
      <c r="F2372">
        <v>297.82763277753003</v>
      </c>
      <c r="G2372">
        <v>291.96728532071899</v>
      </c>
      <c r="H2372">
        <v>309.750930401505</v>
      </c>
      <c r="I2372">
        <v>1</v>
      </c>
      <c r="J2372" t="s">
        <v>11</v>
      </c>
      <c r="K2372">
        <v>237</v>
      </c>
    </row>
    <row r="2373" spans="1:11" x14ac:dyDescent="0.3">
      <c r="A2373" t="s">
        <v>5746</v>
      </c>
      <c r="B2373">
        <v>0</v>
      </c>
      <c r="C2373">
        <v>675.46398388932096</v>
      </c>
      <c r="D2373">
        <v>675.45958132847102</v>
      </c>
      <c r="E2373">
        <v>675.46827874409496</v>
      </c>
      <c r="F2373">
        <v>720.73202613805802</v>
      </c>
      <c r="G2373">
        <v>717.83935691527904</v>
      </c>
      <c r="H2373">
        <v>725.71380289090098</v>
      </c>
      <c r="I2373">
        <v>1</v>
      </c>
      <c r="J2373" t="s">
        <v>11</v>
      </c>
      <c r="K2373">
        <v>503</v>
      </c>
    </row>
    <row r="2374" spans="1:11" x14ac:dyDescent="0.3">
      <c r="A2374" t="s">
        <v>5747</v>
      </c>
      <c r="B2374">
        <v>0</v>
      </c>
      <c r="C2374">
        <v>676.165219777066</v>
      </c>
      <c r="D2374">
        <v>676.15964422830996</v>
      </c>
      <c r="E2374">
        <v>676.16949930082603</v>
      </c>
      <c r="F2374">
        <v>223.657793338483</v>
      </c>
      <c r="G2374">
        <v>221.70972124670399</v>
      </c>
      <c r="H2374">
        <v>227.545015301132</v>
      </c>
      <c r="I2374">
        <v>1</v>
      </c>
      <c r="J2374" t="s">
        <v>11</v>
      </c>
      <c r="K2374">
        <v>20</v>
      </c>
    </row>
    <row r="2375" spans="1:11" x14ac:dyDescent="0.3">
      <c r="A2375" t="s">
        <v>5748</v>
      </c>
      <c r="B2375">
        <v>0</v>
      </c>
      <c r="C2375">
        <v>676.33299602489296</v>
      </c>
      <c r="D2375">
        <v>676.32950274506095</v>
      </c>
      <c r="E2375">
        <v>676.33913824804199</v>
      </c>
      <c r="F2375">
        <v>276.79812412668201</v>
      </c>
      <c r="G2375">
        <v>272.47566726302898</v>
      </c>
      <c r="H2375">
        <v>281.02946733010702</v>
      </c>
      <c r="I2375">
        <v>1</v>
      </c>
      <c r="J2375" t="s">
        <v>11</v>
      </c>
      <c r="K2375">
        <v>113</v>
      </c>
    </row>
    <row r="2376" spans="1:11" x14ac:dyDescent="0.3">
      <c r="A2376" t="s">
        <v>5749</v>
      </c>
      <c r="B2376">
        <v>0</v>
      </c>
      <c r="C2376">
        <v>676.58368675632801</v>
      </c>
      <c r="D2376">
        <v>676.57950958302001</v>
      </c>
      <c r="E2376">
        <v>676.58947200151295</v>
      </c>
      <c r="F2376">
        <v>276.85592963232</v>
      </c>
      <c r="G2376">
        <v>273.148169750465</v>
      </c>
      <c r="H2376">
        <v>281.28792221055602</v>
      </c>
      <c r="I2376">
        <v>1</v>
      </c>
      <c r="J2376" t="s">
        <v>1022</v>
      </c>
      <c r="K2376">
        <v>113</v>
      </c>
    </row>
    <row r="2377" spans="1:11" x14ac:dyDescent="0.3">
      <c r="A2377" t="s">
        <v>5750</v>
      </c>
      <c r="B2377">
        <v>0</v>
      </c>
      <c r="C2377">
        <v>676.83429514452405</v>
      </c>
      <c r="D2377">
        <v>676.82951362616404</v>
      </c>
      <c r="E2377">
        <v>676.83938519719095</v>
      </c>
      <c r="F2377">
        <v>277.72479225923098</v>
      </c>
      <c r="G2377">
        <v>272.89068533787298</v>
      </c>
      <c r="H2377">
        <v>280.69476318478797</v>
      </c>
      <c r="I2377">
        <v>1</v>
      </c>
      <c r="J2377" t="s">
        <v>1023</v>
      </c>
      <c r="K2377">
        <v>113</v>
      </c>
    </row>
    <row r="2378" spans="1:11" x14ac:dyDescent="0.3">
      <c r="A2378" t="s">
        <v>5751</v>
      </c>
      <c r="B2378">
        <v>0</v>
      </c>
      <c r="C2378">
        <v>676.87821600113</v>
      </c>
      <c r="D2378">
        <v>676.87469166139499</v>
      </c>
      <c r="E2378">
        <v>676.88407101305597</v>
      </c>
      <c r="F2378">
        <v>380.00573742336798</v>
      </c>
      <c r="G2378">
        <v>374.13253253457202</v>
      </c>
      <c r="H2378">
        <v>391.85331148972699</v>
      </c>
      <c r="I2378">
        <v>1</v>
      </c>
      <c r="J2378" t="s">
        <v>11</v>
      </c>
      <c r="K2378">
        <v>301</v>
      </c>
    </row>
    <row r="2379" spans="1:11" x14ac:dyDescent="0.3">
      <c r="A2379" t="s">
        <v>5752</v>
      </c>
      <c r="B2379">
        <v>0</v>
      </c>
      <c r="C2379">
        <v>676.99867130611005</v>
      </c>
      <c r="D2379">
        <v>676.99468477819596</v>
      </c>
      <c r="E2379">
        <v>677.00438035188404</v>
      </c>
      <c r="F2379">
        <v>796.30729294997798</v>
      </c>
      <c r="G2379">
        <v>790.34286166102402</v>
      </c>
      <c r="H2379">
        <v>799.76426872401305</v>
      </c>
      <c r="I2379">
        <v>1</v>
      </c>
      <c r="J2379" t="s">
        <v>11</v>
      </c>
      <c r="K2379">
        <v>117</v>
      </c>
    </row>
    <row r="2380" spans="1:11" x14ac:dyDescent="0.3">
      <c r="A2380" t="s">
        <v>5753</v>
      </c>
      <c r="B2380">
        <v>0</v>
      </c>
      <c r="C2380">
        <v>677.93996535236795</v>
      </c>
      <c r="D2380">
        <v>677.93470804111996</v>
      </c>
      <c r="E2380">
        <v>677.94447391141796</v>
      </c>
      <c r="F2380">
        <v>759.77072405961303</v>
      </c>
      <c r="G2380">
        <v>754.86983902729503</v>
      </c>
      <c r="H2380">
        <v>761.75428235022605</v>
      </c>
      <c r="I2380">
        <v>1</v>
      </c>
      <c r="J2380" t="s">
        <v>11</v>
      </c>
      <c r="K2380">
        <v>17</v>
      </c>
    </row>
    <row r="2381" spans="1:11" x14ac:dyDescent="0.3">
      <c r="A2381" t="s">
        <v>5754</v>
      </c>
      <c r="B2381">
        <v>0</v>
      </c>
      <c r="C2381">
        <v>678.08951836962399</v>
      </c>
      <c r="D2381">
        <v>678.08458196368497</v>
      </c>
      <c r="E2381">
        <v>678.09442556981298</v>
      </c>
      <c r="F2381">
        <v>415.17853796340898</v>
      </c>
      <c r="G2381">
        <v>408.98306420135299</v>
      </c>
      <c r="H2381">
        <v>426.52284190131098</v>
      </c>
      <c r="I2381">
        <v>1</v>
      </c>
      <c r="J2381" t="s">
        <v>1024</v>
      </c>
      <c r="K2381">
        <v>123</v>
      </c>
    </row>
    <row r="2382" spans="1:11" x14ac:dyDescent="0.3">
      <c r="A2382" t="s">
        <v>5755</v>
      </c>
      <c r="B2382">
        <v>0</v>
      </c>
      <c r="C2382">
        <v>678.47652123982402</v>
      </c>
      <c r="D2382">
        <v>678.47337038868102</v>
      </c>
      <c r="E2382">
        <v>678.47905085054197</v>
      </c>
      <c r="F2382">
        <v>692.30444894379798</v>
      </c>
      <c r="G2382">
        <v>684.09556835277499</v>
      </c>
      <c r="H2382">
        <v>694.52293576720695</v>
      </c>
      <c r="I2382">
        <v>1</v>
      </c>
      <c r="J2382" t="s">
        <v>1025</v>
      </c>
      <c r="K2382">
        <v>31</v>
      </c>
    </row>
    <row r="2383" spans="1:11" x14ac:dyDescent="0.3">
      <c r="A2383" t="s">
        <v>5756</v>
      </c>
      <c r="B2383">
        <v>0</v>
      </c>
      <c r="C2383">
        <v>678.63036630593103</v>
      </c>
      <c r="D2383">
        <v>678.62456723122204</v>
      </c>
      <c r="E2383">
        <v>678.63446662335195</v>
      </c>
      <c r="F2383">
        <v>33.3823754098173</v>
      </c>
      <c r="G2383">
        <v>32.235121847303397</v>
      </c>
      <c r="H2383">
        <v>34.640760354003604</v>
      </c>
      <c r="I2383">
        <v>1</v>
      </c>
      <c r="J2383" t="s">
        <v>11</v>
      </c>
      <c r="K2383">
        <v>516</v>
      </c>
    </row>
    <row r="2384" spans="1:11" x14ac:dyDescent="0.3">
      <c r="A2384" t="s">
        <v>5757</v>
      </c>
      <c r="B2384">
        <v>0</v>
      </c>
      <c r="C2384">
        <v>678.90093404711001</v>
      </c>
      <c r="D2384">
        <v>678.895769214545</v>
      </c>
      <c r="E2384">
        <v>678.90394178135705</v>
      </c>
      <c r="F2384">
        <v>1102.6123973445101</v>
      </c>
      <c r="G2384">
        <v>1093.0571033810199</v>
      </c>
      <c r="H2384">
        <v>1116.6887427367501</v>
      </c>
      <c r="I2384">
        <v>1</v>
      </c>
      <c r="J2384" t="s">
        <v>11</v>
      </c>
      <c r="K2384">
        <v>2</v>
      </c>
    </row>
    <row r="2385" spans="1:11" x14ac:dyDescent="0.3">
      <c r="A2385" t="s">
        <v>5758</v>
      </c>
      <c r="B2385">
        <v>0</v>
      </c>
      <c r="C2385">
        <v>678.90081009046798</v>
      </c>
      <c r="D2385">
        <v>678.89495786703299</v>
      </c>
      <c r="E2385">
        <v>678.90445716530598</v>
      </c>
      <c r="F2385">
        <v>1144.1023352003799</v>
      </c>
      <c r="G2385">
        <v>1131.7175486148001</v>
      </c>
      <c r="H2385">
        <v>1157.1988173008299</v>
      </c>
      <c r="I2385">
        <v>1</v>
      </c>
      <c r="J2385" t="s">
        <v>11</v>
      </c>
      <c r="K2385">
        <v>1</v>
      </c>
    </row>
    <row r="2386" spans="1:11" x14ac:dyDescent="0.3">
      <c r="A2386" t="s">
        <v>5759</v>
      </c>
      <c r="B2386">
        <v>0</v>
      </c>
      <c r="C2386">
        <v>679.41646866887402</v>
      </c>
      <c r="D2386">
        <v>679.41081614358802</v>
      </c>
      <c r="E2386">
        <v>679.419226461569</v>
      </c>
      <c r="F2386">
        <v>722.29232242782496</v>
      </c>
      <c r="G2386">
        <v>717.83935691527904</v>
      </c>
      <c r="H2386">
        <v>727.65654302031896</v>
      </c>
      <c r="I2386">
        <v>1</v>
      </c>
      <c r="J2386" t="s">
        <v>11</v>
      </c>
      <c r="K2386">
        <v>24</v>
      </c>
    </row>
    <row r="2387" spans="1:11" x14ac:dyDescent="0.3">
      <c r="A2387" t="s">
        <v>5760</v>
      </c>
      <c r="B2387">
        <v>0</v>
      </c>
      <c r="C2387">
        <v>679.47953886556797</v>
      </c>
      <c r="D2387">
        <v>679.47544701476602</v>
      </c>
      <c r="E2387">
        <v>679.48339089772799</v>
      </c>
      <c r="F2387">
        <v>692.47067678230496</v>
      </c>
      <c r="G2387">
        <v>684.296439305901</v>
      </c>
      <c r="H2387">
        <v>693.87597218253597</v>
      </c>
      <c r="I2387">
        <v>1</v>
      </c>
      <c r="J2387" t="s">
        <v>1026</v>
      </c>
      <c r="K2387">
        <v>31</v>
      </c>
    </row>
    <row r="2388" spans="1:11" x14ac:dyDescent="0.3">
      <c r="A2388" t="s">
        <v>5761</v>
      </c>
      <c r="B2388">
        <v>0</v>
      </c>
      <c r="C2388">
        <v>680.47778473507196</v>
      </c>
      <c r="D2388">
        <v>680.47457530399504</v>
      </c>
      <c r="E2388">
        <v>680.48211935144502</v>
      </c>
      <c r="F2388">
        <v>924.68737519304204</v>
      </c>
      <c r="G2388">
        <v>920.55272773703996</v>
      </c>
      <c r="H2388">
        <v>929.08632959856595</v>
      </c>
      <c r="I2388">
        <v>1</v>
      </c>
      <c r="J2388" t="s">
        <v>11</v>
      </c>
      <c r="K2388">
        <v>392</v>
      </c>
    </row>
    <row r="2389" spans="1:11" x14ac:dyDescent="0.3">
      <c r="A2389" t="s">
        <v>5762</v>
      </c>
      <c r="B2389">
        <v>0</v>
      </c>
      <c r="C2389">
        <v>681.49152361916094</v>
      </c>
      <c r="D2389">
        <v>681.48683907168902</v>
      </c>
      <c r="E2389">
        <v>681.49449307401198</v>
      </c>
      <c r="F2389">
        <v>778.25673201743405</v>
      </c>
      <c r="G2389">
        <v>774.05098310941003</v>
      </c>
      <c r="H2389">
        <v>780.59745216664703</v>
      </c>
      <c r="I2389">
        <v>1</v>
      </c>
      <c r="J2389" t="s">
        <v>1027</v>
      </c>
      <c r="K2389">
        <v>340</v>
      </c>
    </row>
    <row r="2390" spans="1:11" x14ac:dyDescent="0.3">
      <c r="A2390" t="s">
        <v>5763</v>
      </c>
      <c r="B2390">
        <v>0</v>
      </c>
      <c r="C2390">
        <v>682.49752252008602</v>
      </c>
      <c r="D2390">
        <v>682.49451724333505</v>
      </c>
      <c r="E2390">
        <v>682.504427711022</v>
      </c>
      <c r="F2390">
        <v>34.971895499922702</v>
      </c>
      <c r="G2390">
        <v>33.146242490616601</v>
      </c>
      <c r="H2390">
        <v>36.635831505093599</v>
      </c>
      <c r="I2390">
        <v>1</v>
      </c>
      <c r="J2390" t="s">
        <v>11</v>
      </c>
      <c r="K2390">
        <v>364</v>
      </c>
    </row>
    <row r="2391" spans="1:11" x14ac:dyDescent="0.3">
      <c r="A2391" t="s">
        <v>5764</v>
      </c>
      <c r="B2391">
        <v>0</v>
      </c>
      <c r="C2391">
        <v>682.79898767276302</v>
      </c>
      <c r="D2391">
        <v>682.79452339814202</v>
      </c>
      <c r="E2391">
        <v>682.80448212334102</v>
      </c>
      <c r="F2391">
        <v>31.961255571154801</v>
      </c>
      <c r="G2391">
        <v>30.520943121490401</v>
      </c>
      <c r="H2391">
        <v>33.429484363108102</v>
      </c>
      <c r="I2391">
        <v>1</v>
      </c>
      <c r="J2391" t="s">
        <v>11</v>
      </c>
      <c r="K2391">
        <v>148</v>
      </c>
    </row>
    <row r="2392" spans="1:11" x14ac:dyDescent="0.3">
      <c r="A2392" t="s">
        <v>5765</v>
      </c>
      <c r="B2392">
        <v>0</v>
      </c>
      <c r="C2392">
        <v>683.42116641234895</v>
      </c>
      <c r="D2392">
        <v>683.41451874730205</v>
      </c>
      <c r="E2392">
        <v>683.42447212015099</v>
      </c>
      <c r="F2392">
        <v>717.83015494770495</v>
      </c>
      <c r="G2392">
        <v>709.67617492870795</v>
      </c>
      <c r="H2392">
        <v>719.08550767252905</v>
      </c>
      <c r="I2392">
        <v>1</v>
      </c>
      <c r="J2392" t="s">
        <v>1028</v>
      </c>
      <c r="K2392">
        <v>55</v>
      </c>
    </row>
    <row r="2393" spans="1:11" x14ac:dyDescent="0.3">
      <c r="A2393" t="s">
        <v>5766</v>
      </c>
      <c r="B2393">
        <v>0</v>
      </c>
      <c r="C2393">
        <v>683.42825441666901</v>
      </c>
      <c r="D2393">
        <v>683.42477321001195</v>
      </c>
      <c r="E2393">
        <v>683.43418932135899</v>
      </c>
      <c r="F2393">
        <v>410.47083139870603</v>
      </c>
      <c r="G2393">
        <v>400.39853544832602</v>
      </c>
      <c r="H2393">
        <v>414.34323715535402</v>
      </c>
      <c r="I2393">
        <v>1</v>
      </c>
      <c r="J2393" t="s">
        <v>1029</v>
      </c>
      <c r="K2393">
        <v>495</v>
      </c>
    </row>
    <row r="2394" spans="1:11" x14ac:dyDescent="0.3">
      <c r="A2394" t="s">
        <v>5767</v>
      </c>
      <c r="B2394">
        <v>0</v>
      </c>
      <c r="C2394">
        <v>683.43181511554997</v>
      </c>
      <c r="D2394">
        <v>683.42951455556897</v>
      </c>
      <c r="E2394">
        <v>683.43826341410204</v>
      </c>
      <c r="F2394">
        <v>692.53854224691395</v>
      </c>
      <c r="G2394">
        <v>685.54089447654496</v>
      </c>
      <c r="H2394">
        <v>693.74411958272697</v>
      </c>
      <c r="I2394">
        <v>1</v>
      </c>
      <c r="J2394" t="s">
        <v>11</v>
      </c>
      <c r="K2394">
        <v>31</v>
      </c>
    </row>
    <row r="2395" spans="1:11" x14ac:dyDescent="0.3">
      <c r="A2395" t="s">
        <v>5768</v>
      </c>
      <c r="B2395">
        <v>0</v>
      </c>
      <c r="C2395">
        <v>683.922674614833</v>
      </c>
      <c r="D2395">
        <v>683.91954317097895</v>
      </c>
      <c r="E2395">
        <v>683.92942227634296</v>
      </c>
      <c r="F2395">
        <v>717.82604305355596</v>
      </c>
      <c r="G2395">
        <v>712.38559086338</v>
      </c>
      <c r="H2395">
        <v>727.63941937685797</v>
      </c>
      <c r="I2395">
        <v>1</v>
      </c>
      <c r="J2395" t="s">
        <v>1030</v>
      </c>
      <c r="K2395">
        <v>55</v>
      </c>
    </row>
    <row r="2396" spans="1:11" x14ac:dyDescent="0.3">
      <c r="A2396" t="s">
        <v>5769</v>
      </c>
      <c r="B2396">
        <v>0</v>
      </c>
      <c r="C2396">
        <v>683.96909585572905</v>
      </c>
      <c r="D2396">
        <v>683.96471765787498</v>
      </c>
      <c r="E2396">
        <v>683.97360589406105</v>
      </c>
      <c r="F2396">
        <v>778.27784120025001</v>
      </c>
      <c r="G2396">
        <v>773.98265543586103</v>
      </c>
      <c r="H2396">
        <v>782.11222999317795</v>
      </c>
      <c r="I2396">
        <v>1</v>
      </c>
      <c r="J2396" t="s">
        <v>1031</v>
      </c>
      <c r="K2396">
        <v>340</v>
      </c>
    </row>
    <row r="2397" spans="1:11" x14ac:dyDescent="0.3">
      <c r="A2397" t="s">
        <v>5770</v>
      </c>
      <c r="B2397">
        <v>0</v>
      </c>
      <c r="C2397">
        <v>684.47042672149905</v>
      </c>
      <c r="D2397">
        <v>684.46454752343698</v>
      </c>
      <c r="E2397">
        <v>684.47449797166098</v>
      </c>
      <c r="F2397">
        <v>778.39404665979396</v>
      </c>
      <c r="G2397">
        <v>773.76884072365704</v>
      </c>
      <c r="H2397">
        <v>780.52120307234895</v>
      </c>
      <c r="I2397">
        <v>1</v>
      </c>
      <c r="J2397" t="s">
        <v>11</v>
      </c>
      <c r="K2397">
        <v>311</v>
      </c>
    </row>
    <row r="2398" spans="1:11" x14ac:dyDescent="0.3">
      <c r="A2398" t="s">
        <v>5771</v>
      </c>
      <c r="B2398">
        <v>0</v>
      </c>
      <c r="C2398">
        <v>684.580801854431</v>
      </c>
      <c r="D2398">
        <v>684.57468778644898</v>
      </c>
      <c r="E2398">
        <v>684.58441770134095</v>
      </c>
      <c r="F2398">
        <v>33.485002168063701</v>
      </c>
      <c r="G2398">
        <v>32.843864341403503</v>
      </c>
      <c r="H2398">
        <v>34.436623865825602</v>
      </c>
      <c r="I2398">
        <v>1</v>
      </c>
      <c r="J2398" t="s">
        <v>11</v>
      </c>
      <c r="K2398">
        <v>558</v>
      </c>
    </row>
    <row r="2399" spans="1:11" x14ac:dyDescent="0.3">
      <c r="A2399" t="s">
        <v>5772</v>
      </c>
      <c r="B2399">
        <v>0</v>
      </c>
      <c r="C2399">
        <v>685.42603199775294</v>
      </c>
      <c r="D2399">
        <v>685.42036702959399</v>
      </c>
      <c r="E2399">
        <v>685.42946662512099</v>
      </c>
      <c r="F2399">
        <v>352.01540943798699</v>
      </c>
      <c r="G2399">
        <v>344.58183851578502</v>
      </c>
      <c r="H2399">
        <v>355.80433113492097</v>
      </c>
      <c r="I2399">
        <v>1</v>
      </c>
      <c r="J2399" t="s">
        <v>11</v>
      </c>
      <c r="K2399">
        <v>408</v>
      </c>
    </row>
    <row r="2400" spans="1:11" x14ac:dyDescent="0.3">
      <c r="A2400" t="s">
        <v>5773</v>
      </c>
      <c r="B2400">
        <v>0</v>
      </c>
      <c r="C2400">
        <v>685.51252179106996</v>
      </c>
      <c r="D2400">
        <v>685.50972039099497</v>
      </c>
      <c r="E2400">
        <v>685.51679943469003</v>
      </c>
      <c r="F2400">
        <v>796.30587857357102</v>
      </c>
      <c r="G2400">
        <v>789.16855620644105</v>
      </c>
      <c r="H2400">
        <v>798.57750527769997</v>
      </c>
      <c r="I2400">
        <v>1</v>
      </c>
      <c r="J2400" t="s">
        <v>11</v>
      </c>
      <c r="K2400">
        <v>117</v>
      </c>
    </row>
    <row r="2401" spans="1:11" x14ac:dyDescent="0.3">
      <c r="A2401" t="s">
        <v>5774</v>
      </c>
      <c r="B2401">
        <v>0</v>
      </c>
      <c r="C2401">
        <v>685.56288386073197</v>
      </c>
      <c r="D2401">
        <v>685.55981140649999</v>
      </c>
      <c r="E2401">
        <v>685.56911762310096</v>
      </c>
      <c r="F2401">
        <v>788.38638457391198</v>
      </c>
      <c r="G2401">
        <v>782.34929663828802</v>
      </c>
      <c r="H2401">
        <v>789.49976058926597</v>
      </c>
      <c r="I2401">
        <v>1</v>
      </c>
      <c r="J2401" t="s">
        <v>1032</v>
      </c>
      <c r="K2401">
        <v>528</v>
      </c>
    </row>
    <row r="2402" spans="1:11" x14ac:dyDescent="0.3">
      <c r="A2402" t="s">
        <v>5775</v>
      </c>
      <c r="B2402">
        <v>0</v>
      </c>
      <c r="C2402">
        <v>685.89855982924701</v>
      </c>
      <c r="D2402">
        <v>685.89450663286698</v>
      </c>
      <c r="E2402">
        <v>685.90402430424604</v>
      </c>
      <c r="F2402">
        <v>717.90529125330499</v>
      </c>
      <c r="G2402">
        <v>711.93666262271802</v>
      </c>
      <c r="H2402">
        <v>719.59823453280603</v>
      </c>
      <c r="I2402">
        <v>1</v>
      </c>
      <c r="J2402" t="s">
        <v>11</v>
      </c>
      <c r="K2402">
        <v>55</v>
      </c>
    </row>
    <row r="2403" spans="1:11" x14ac:dyDescent="0.3">
      <c r="A2403" t="s">
        <v>5776</v>
      </c>
      <c r="B2403">
        <v>0</v>
      </c>
      <c r="C2403">
        <v>686.01404902307502</v>
      </c>
      <c r="D2403">
        <v>686.00961497180697</v>
      </c>
      <c r="E2403">
        <v>686.01894968905106</v>
      </c>
      <c r="F2403">
        <v>796.359678640982</v>
      </c>
      <c r="G2403">
        <v>788.06267049723897</v>
      </c>
      <c r="H2403">
        <v>798.40001747224198</v>
      </c>
      <c r="I2403">
        <v>1</v>
      </c>
      <c r="J2403" t="s">
        <v>11</v>
      </c>
      <c r="K2403">
        <v>117</v>
      </c>
    </row>
    <row r="2404" spans="1:11" x14ac:dyDescent="0.3">
      <c r="A2404" t="s">
        <v>5777</v>
      </c>
      <c r="B2404">
        <v>0</v>
      </c>
      <c r="C2404">
        <v>686.43548847989598</v>
      </c>
      <c r="D2404">
        <v>686.43262551380894</v>
      </c>
      <c r="E2404">
        <v>686.43905323134902</v>
      </c>
      <c r="F2404">
        <v>732.00440779759106</v>
      </c>
      <c r="G2404">
        <v>730.30515436855899</v>
      </c>
      <c r="H2404">
        <v>734.06900956621598</v>
      </c>
      <c r="I2404">
        <v>1</v>
      </c>
      <c r="J2404" t="s">
        <v>1033</v>
      </c>
      <c r="K2404">
        <v>318</v>
      </c>
    </row>
    <row r="2405" spans="1:11" x14ac:dyDescent="0.3">
      <c r="A2405" t="s">
        <v>5778</v>
      </c>
      <c r="B2405">
        <v>0</v>
      </c>
      <c r="C2405">
        <v>686.51575528696196</v>
      </c>
      <c r="D2405">
        <v>686.51011916570201</v>
      </c>
      <c r="E2405">
        <v>686.51935817110996</v>
      </c>
      <c r="F2405">
        <v>796.30882463195803</v>
      </c>
      <c r="G2405">
        <v>789.16855620644105</v>
      </c>
      <c r="H2405">
        <v>798.54738401777797</v>
      </c>
      <c r="I2405">
        <v>1</v>
      </c>
      <c r="J2405" t="s">
        <v>1034</v>
      </c>
      <c r="K2405">
        <v>117</v>
      </c>
    </row>
    <row r="2406" spans="1:11" x14ac:dyDescent="0.3">
      <c r="A2406" t="s">
        <v>5779</v>
      </c>
      <c r="B2406">
        <v>0</v>
      </c>
      <c r="C2406">
        <v>686.53808879625899</v>
      </c>
      <c r="D2406">
        <v>686.53450067770302</v>
      </c>
      <c r="E2406">
        <v>686.54412074669904</v>
      </c>
      <c r="F2406">
        <v>740.59717552923598</v>
      </c>
      <c r="G2406">
        <v>736.51410670452594</v>
      </c>
      <c r="H2406">
        <v>742.33445626590196</v>
      </c>
      <c r="I2406">
        <v>1</v>
      </c>
      <c r="J2406" t="s">
        <v>11</v>
      </c>
      <c r="K2406">
        <v>272</v>
      </c>
    </row>
    <row r="2407" spans="1:11" x14ac:dyDescent="0.3">
      <c r="A2407" t="s">
        <v>5780</v>
      </c>
      <c r="B2407">
        <v>0</v>
      </c>
      <c r="C2407">
        <v>686.90104047149396</v>
      </c>
      <c r="D2407">
        <v>686.89504355247504</v>
      </c>
      <c r="E2407">
        <v>686.90441600828399</v>
      </c>
      <c r="F2407">
        <v>717.864121491643</v>
      </c>
      <c r="G2407">
        <v>713.09743997398198</v>
      </c>
      <c r="H2407">
        <v>719.93428919632902</v>
      </c>
      <c r="I2407">
        <v>1</v>
      </c>
      <c r="J2407" t="s">
        <v>11</v>
      </c>
      <c r="K2407">
        <v>55</v>
      </c>
    </row>
    <row r="2408" spans="1:11" x14ac:dyDescent="0.3">
      <c r="A2408" t="s">
        <v>5781</v>
      </c>
      <c r="B2408">
        <v>0</v>
      </c>
      <c r="C2408">
        <v>687.01752524136896</v>
      </c>
      <c r="D2408">
        <v>687.01454300635805</v>
      </c>
      <c r="E2408">
        <v>687.02407001251004</v>
      </c>
      <c r="F2408">
        <v>796.29368454706196</v>
      </c>
      <c r="G2408">
        <v>789.52763784660704</v>
      </c>
      <c r="H2408">
        <v>799.285280945257</v>
      </c>
      <c r="I2408">
        <v>1</v>
      </c>
      <c r="J2408" t="s">
        <v>1035</v>
      </c>
      <c r="K2408">
        <v>117</v>
      </c>
    </row>
    <row r="2409" spans="1:11" x14ac:dyDescent="0.3">
      <c r="A2409" t="s">
        <v>5782</v>
      </c>
      <c r="B2409">
        <v>0</v>
      </c>
      <c r="C2409">
        <v>687.42131937626596</v>
      </c>
      <c r="D2409">
        <v>687.41520794785799</v>
      </c>
      <c r="E2409">
        <v>687.42431071031899</v>
      </c>
      <c r="F2409">
        <v>405.41478972239503</v>
      </c>
      <c r="G2409">
        <v>402.10417692830703</v>
      </c>
      <c r="H2409">
        <v>411.23940232082299</v>
      </c>
      <c r="I2409">
        <v>1</v>
      </c>
      <c r="J2409" t="s">
        <v>11</v>
      </c>
      <c r="K2409">
        <v>211</v>
      </c>
    </row>
    <row r="2410" spans="1:11" x14ac:dyDescent="0.3">
      <c r="A2410" t="s">
        <v>5783</v>
      </c>
      <c r="B2410">
        <v>0</v>
      </c>
      <c r="C2410">
        <v>687.75615359670201</v>
      </c>
      <c r="D2410">
        <v>687.74984669651701</v>
      </c>
      <c r="E2410">
        <v>687.75948878644897</v>
      </c>
      <c r="F2410">
        <v>405.68907812494899</v>
      </c>
      <c r="G2410">
        <v>402.80898434458999</v>
      </c>
      <c r="H2410">
        <v>411.42571785343</v>
      </c>
      <c r="I2410">
        <v>1</v>
      </c>
      <c r="J2410" t="s">
        <v>1036</v>
      </c>
      <c r="K2410">
        <v>137</v>
      </c>
    </row>
    <row r="2411" spans="1:11" x14ac:dyDescent="0.3">
      <c r="A2411" t="s">
        <v>5784</v>
      </c>
      <c r="B2411">
        <v>0</v>
      </c>
      <c r="C2411">
        <v>687.99013655717897</v>
      </c>
      <c r="D2411">
        <v>687.98484249068997</v>
      </c>
      <c r="E2411">
        <v>687.99372012919503</v>
      </c>
      <c r="F2411">
        <v>796.465030261827</v>
      </c>
      <c r="G2411">
        <v>789.11210176670897</v>
      </c>
      <c r="H2411">
        <v>798.68611392386697</v>
      </c>
      <c r="I2411">
        <v>1</v>
      </c>
      <c r="J2411" t="s">
        <v>11</v>
      </c>
      <c r="K2411">
        <v>117</v>
      </c>
    </row>
    <row r="2412" spans="1:11" x14ac:dyDescent="0.3">
      <c r="A2412" t="s">
        <v>5785</v>
      </c>
      <c r="B2412">
        <v>0</v>
      </c>
      <c r="C2412">
        <v>688.090221193974</v>
      </c>
      <c r="D2412">
        <v>688.08450724995805</v>
      </c>
      <c r="E2412">
        <v>688.09442095085797</v>
      </c>
      <c r="F2412">
        <v>405.62271415137798</v>
      </c>
      <c r="G2412">
        <v>398.067418577269</v>
      </c>
      <c r="H2412">
        <v>408.43086423312297</v>
      </c>
      <c r="I2412">
        <v>1</v>
      </c>
      <c r="J2412" t="s">
        <v>1037</v>
      </c>
      <c r="K2412">
        <v>137</v>
      </c>
    </row>
    <row r="2413" spans="1:11" x14ac:dyDescent="0.3">
      <c r="A2413" t="s">
        <v>5786</v>
      </c>
      <c r="B2413">
        <v>0</v>
      </c>
      <c r="C2413">
        <v>688.40884928801597</v>
      </c>
      <c r="D2413">
        <v>688.40453755068199</v>
      </c>
      <c r="E2413">
        <v>688.41432243430904</v>
      </c>
      <c r="F2413">
        <v>425.72747544054101</v>
      </c>
      <c r="G2413">
        <v>423.78931737396601</v>
      </c>
      <c r="H2413">
        <v>429.70730364383098</v>
      </c>
      <c r="I2413">
        <v>1</v>
      </c>
      <c r="J2413" t="s">
        <v>11</v>
      </c>
      <c r="K2413">
        <v>292</v>
      </c>
    </row>
    <row r="2414" spans="1:11" x14ac:dyDescent="0.3">
      <c r="A2414" t="s">
        <v>5787</v>
      </c>
      <c r="B2414">
        <v>0</v>
      </c>
      <c r="C2414">
        <v>688.42438262657004</v>
      </c>
      <c r="D2414">
        <v>688.42047794844802</v>
      </c>
      <c r="E2414">
        <v>688.42850693884395</v>
      </c>
      <c r="F2414">
        <v>639.36164180602304</v>
      </c>
      <c r="G2414">
        <v>632.84756326741297</v>
      </c>
      <c r="H2414">
        <v>651.54404791893899</v>
      </c>
      <c r="I2414">
        <v>1</v>
      </c>
      <c r="J2414" t="s">
        <v>1038</v>
      </c>
      <c r="K2414">
        <v>99</v>
      </c>
    </row>
    <row r="2415" spans="1:11" x14ac:dyDescent="0.3">
      <c r="A2415" t="s">
        <v>5788</v>
      </c>
      <c r="B2415">
        <v>0</v>
      </c>
      <c r="C2415">
        <v>688.45407737076198</v>
      </c>
      <c r="D2415">
        <v>688.44969656715602</v>
      </c>
      <c r="E2415">
        <v>688.45922606546196</v>
      </c>
      <c r="F2415">
        <v>425.845680371676</v>
      </c>
      <c r="G2415">
        <v>422.49541824852599</v>
      </c>
      <c r="H2415">
        <v>432.41462561151599</v>
      </c>
      <c r="I2415">
        <v>1</v>
      </c>
      <c r="J2415" t="s">
        <v>11</v>
      </c>
      <c r="K2415">
        <v>292</v>
      </c>
    </row>
    <row r="2416" spans="1:11" x14ac:dyDescent="0.3">
      <c r="A2416" t="s">
        <v>5789</v>
      </c>
      <c r="B2416">
        <v>0</v>
      </c>
      <c r="C2416">
        <v>688.49178602907295</v>
      </c>
      <c r="D2416">
        <v>688.48620047369297</v>
      </c>
      <c r="E2416">
        <v>688.49447006039497</v>
      </c>
      <c r="F2416">
        <v>796.43472162235196</v>
      </c>
      <c r="G2416">
        <v>789.79314184265104</v>
      </c>
      <c r="H2416">
        <v>798.57750527769997</v>
      </c>
      <c r="I2416">
        <v>1</v>
      </c>
      <c r="J2416" t="s">
        <v>11</v>
      </c>
      <c r="K2416">
        <v>117</v>
      </c>
    </row>
    <row r="2417" spans="1:11" x14ac:dyDescent="0.3">
      <c r="A2417" t="s">
        <v>5790</v>
      </c>
      <c r="B2417">
        <v>0</v>
      </c>
      <c r="C2417">
        <v>688.49906692031698</v>
      </c>
      <c r="D2417">
        <v>688.49459397717806</v>
      </c>
      <c r="E2417">
        <v>688.50435880501698</v>
      </c>
      <c r="F2417">
        <v>425.860110283572</v>
      </c>
      <c r="G2417">
        <v>423.64274151560397</v>
      </c>
      <c r="H2417">
        <v>429.89560365785201</v>
      </c>
      <c r="I2417">
        <v>1</v>
      </c>
      <c r="J2417" t="s">
        <v>11</v>
      </c>
      <c r="K2417">
        <v>292</v>
      </c>
    </row>
    <row r="2418" spans="1:11" x14ac:dyDescent="0.3">
      <c r="A2418" t="s">
        <v>5791</v>
      </c>
      <c r="B2418">
        <v>0</v>
      </c>
      <c r="C2418">
        <v>688.51798847897703</v>
      </c>
      <c r="D2418">
        <v>688.51452341382299</v>
      </c>
      <c r="E2418">
        <v>688.52433117503199</v>
      </c>
      <c r="F2418">
        <v>714.523955995439</v>
      </c>
      <c r="G2418">
        <v>707.56450060316604</v>
      </c>
      <c r="H2418">
        <v>717.48881368270497</v>
      </c>
      <c r="I2418">
        <v>1</v>
      </c>
      <c r="J2418" t="s">
        <v>1039</v>
      </c>
      <c r="K2418">
        <v>68</v>
      </c>
    </row>
    <row r="2419" spans="1:11" x14ac:dyDescent="0.3">
      <c r="A2419" t="s">
        <v>5792</v>
      </c>
      <c r="B2419">
        <v>0</v>
      </c>
      <c r="C2419">
        <v>688.54446218542398</v>
      </c>
      <c r="D2419">
        <v>688.53953987420095</v>
      </c>
      <c r="E2419">
        <v>688.54915816957998</v>
      </c>
      <c r="F2419">
        <v>425.94764498656201</v>
      </c>
      <c r="G2419">
        <v>423.53428388548298</v>
      </c>
      <c r="H2419">
        <v>432.31053121379398</v>
      </c>
      <c r="I2419">
        <v>1</v>
      </c>
      <c r="J2419" t="s">
        <v>11</v>
      </c>
      <c r="K2419">
        <v>292</v>
      </c>
    </row>
    <row r="2420" spans="1:11" x14ac:dyDescent="0.3">
      <c r="A2420" t="s">
        <v>5793</v>
      </c>
      <c r="B2420">
        <v>0</v>
      </c>
      <c r="C2420">
        <v>688.59003232223097</v>
      </c>
      <c r="D2420">
        <v>688.58474197181897</v>
      </c>
      <c r="E2420">
        <v>688.59444229008398</v>
      </c>
      <c r="F2420">
        <v>425.880903152315</v>
      </c>
      <c r="G2420">
        <v>423.24663215340797</v>
      </c>
      <c r="H2420">
        <v>438.08968419762101</v>
      </c>
      <c r="I2420">
        <v>1</v>
      </c>
      <c r="J2420" t="s">
        <v>11</v>
      </c>
      <c r="K2420">
        <v>292</v>
      </c>
    </row>
    <row r="2421" spans="1:11" x14ac:dyDescent="0.3">
      <c r="A2421" t="s">
        <v>5794</v>
      </c>
      <c r="B2421">
        <v>0</v>
      </c>
      <c r="C2421">
        <v>688.63565934554401</v>
      </c>
      <c r="D2421">
        <v>688.630057199269</v>
      </c>
      <c r="E2421">
        <v>688.63945489174102</v>
      </c>
      <c r="F2421">
        <v>426.00058669150798</v>
      </c>
      <c r="G2421">
        <v>422.37358955682203</v>
      </c>
      <c r="H2421">
        <v>432.59225936801602</v>
      </c>
      <c r="I2421">
        <v>1</v>
      </c>
      <c r="J2421" t="s">
        <v>11</v>
      </c>
      <c r="K2421">
        <v>292</v>
      </c>
    </row>
    <row r="2422" spans="1:11" x14ac:dyDescent="0.3">
      <c r="A2422" t="s">
        <v>5795</v>
      </c>
      <c r="B2422">
        <v>0</v>
      </c>
      <c r="C2422">
        <v>688.68108633388101</v>
      </c>
      <c r="D2422">
        <v>688.67582495819795</v>
      </c>
      <c r="E2422">
        <v>688.68410172858398</v>
      </c>
      <c r="F2422">
        <v>426.125002537775</v>
      </c>
      <c r="G2422">
        <v>423.78931737396601</v>
      </c>
      <c r="H2422">
        <v>431.04059038146403</v>
      </c>
      <c r="I2422">
        <v>1</v>
      </c>
      <c r="J2422" t="s">
        <v>1040</v>
      </c>
      <c r="K2422">
        <v>292</v>
      </c>
    </row>
    <row r="2423" spans="1:11" x14ac:dyDescent="0.3">
      <c r="A2423" t="s">
        <v>5796</v>
      </c>
      <c r="B2423">
        <v>0</v>
      </c>
      <c r="C2423">
        <v>688.866214951453</v>
      </c>
      <c r="D2423">
        <v>688.86458951507404</v>
      </c>
      <c r="E2423">
        <v>688.87156544157904</v>
      </c>
      <c r="F2423">
        <v>346.53750298664801</v>
      </c>
      <c r="G2423">
        <v>343.57294375489198</v>
      </c>
      <c r="H2423">
        <v>351.864301844534</v>
      </c>
      <c r="I2423">
        <v>1</v>
      </c>
      <c r="J2423" t="s">
        <v>11</v>
      </c>
      <c r="K2423">
        <v>108</v>
      </c>
    </row>
    <row r="2424" spans="1:11" x14ac:dyDescent="0.3">
      <c r="A2424" t="s">
        <v>5797</v>
      </c>
      <c r="B2424">
        <v>0</v>
      </c>
      <c r="C2424">
        <v>688.99318774439303</v>
      </c>
      <c r="D2424">
        <v>688.98958484602304</v>
      </c>
      <c r="E2424">
        <v>688.997990511632</v>
      </c>
      <c r="F2424">
        <v>796.46723983695699</v>
      </c>
      <c r="G2424">
        <v>789.52763784660704</v>
      </c>
      <c r="H2424">
        <v>798.67083328985802</v>
      </c>
      <c r="I2424">
        <v>1</v>
      </c>
      <c r="J2424" t="s">
        <v>11</v>
      </c>
      <c r="K2424">
        <v>117</v>
      </c>
    </row>
    <row r="2425" spans="1:11" x14ac:dyDescent="0.3">
      <c r="A2425" t="s">
        <v>5798</v>
      </c>
      <c r="B2425">
        <v>0</v>
      </c>
      <c r="C2425">
        <v>689.08777146481202</v>
      </c>
      <c r="D2425">
        <v>689.08454649555802</v>
      </c>
      <c r="E2425">
        <v>689.09377299034497</v>
      </c>
      <c r="F2425">
        <v>49.911765077976099</v>
      </c>
      <c r="G2425">
        <v>45.423359629702098</v>
      </c>
      <c r="H2425">
        <v>63.064804653707597</v>
      </c>
      <c r="I2425">
        <v>1</v>
      </c>
      <c r="J2425" t="s">
        <v>11</v>
      </c>
      <c r="K2425">
        <v>10</v>
      </c>
    </row>
    <row r="2426" spans="1:11" x14ac:dyDescent="0.3">
      <c r="A2426" t="s">
        <v>5799</v>
      </c>
      <c r="B2426">
        <v>0</v>
      </c>
      <c r="C2426">
        <v>689.22517901238098</v>
      </c>
      <c r="D2426">
        <v>689.22058984982402</v>
      </c>
      <c r="E2426">
        <v>689.22949796198895</v>
      </c>
      <c r="F2426">
        <v>424.095888909005</v>
      </c>
      <c r="G2426">
        <v>422.31691087678399</v>
      </c>
      <c r="H2426">
        <v>428.45007296539399</v>
      </c>
      <c r="I2426">
        <v>1</v>
      </c>
      <c r="J2426" t="s">
        <v>1041</v>
      </c>
      <c r="K2426">
        <v>292</v>
      </c>
    </row>
    <row r="2427" spans="1:11" x14ac:dyDescent="0.3">
      <c r="A2427" t="s">
        <v>5800</v>
      </c>
      <c r="B2427">
        <v>0</v>
      </c>
      <c r="C2427">
        <v>689.52085226778502</v>
      </c>
      <c r="D2427">
        <v>689.51450829284602</v>
      </c>
      <c r="E2427">
        <v>689.52418665276605</v>
      </c>
      <c r="F2427">
        <v>714.68512220595801</v>
      </c>
      <c r="G2427">
        <v>707.39938262109797</v>
      </c>
      <c r="H2427">
        <v>717.22528682754398</v>
      </c>
      <c r="I2427">
        <v>1</v>
      </c>
      <c r="J2427" t="s">
        <v>1042</v>
      </c>
      <c r="K2427">
        <v>68</v>
      </c>
    </row>
    <row r="2428" spans="1:11" x14ac:dyDescent="0.3">
      <c r="A2428" t="s">
        <v>5801</v>
      </c>
      <c r="B2428">
        <v>0</v>
      </c>
      <c r="C2428">
        <v>689.61594129902005</v>
      </c>
      <c r="D2428">
        <v>689.61012118110204</v>
      </c>
      <c r="E2428">
        <v>689.619477173311</v>
      </c>
      <c r="F2428">
        <v>347.437965297566</v>
      </c>
      <c r="G2428">
        <v>343.70947162045098</v>
      </c>
      <c r="H2428">
        <v>352.96244456502899</v>
      </c>
      <c r="I2428">
        <v>1</v>
      </c>
      <c r="J2428" t="s">
        <v>1043</v>
      </c>
      <c r="K2428">
        <v>178</v>
      </c>
    </row>
    <row r="2429" spans="1:11" x14ac:dyDescent="0.3">
      <c r="A2429" t="s">
        <v>5802</v>
      </c>
      <c r="B2429">
        <v>0</v>
      </c>
      <c r="C2429">
        <v>689.99047518252701</v>
      </c>
      <c r="D2429">
        <v>689.98473188908599</v>
      </c>
      <c r="E2429">
        <v>689.99434782433696</v>
      </c>
      <c r="F2429">
        <v>759.47035788615506</v>
      </c>
      <c r="G2429">
        <v>754.62151253987497</v>
      </c>
      <c r="H2429">
        <v>762.142885804152</v>
      </c>
      <c r="I2429">
        <v>1</v>
      </c>
      <c r="J2429" t="s">
        <v>11</v>
      </c>
      <c r="K2429">
        <v>17</v>
      </c>
    </row>
    <row r="2430" spans="1:11" x14ac:dyDescent="0.3">
      <c r="A2430" t="s">
        <v>5803</v>
      </c>
      <c r="B2430">
        <v>0</v>
      </c>
      <c r="C2430">
        <v>69.032256092028305</v>
      </c>
      <c r="D2430">
        <v>69.031361445877906</v>
      </c>
      <c r="E2430">
        <v>69.033500676545202</v>
      </c>
      <c r="F2430">
        <v>237.22969270672499</v>
      </c>
      <c r="G2430">
        <v>231.70457761429401</v>
      </c>
      <c r="H2430">
        <v>244.466309357791</v>
      </c>
      <c r="I2430">
        <v>1</v>
      </c>
      <c r="J2430" t="s">
        <v>11</v>
      </c>
      <c r="K2430">
        <v>7</v>
      </c>
    </row>
    <row r="2431" spans="1:11" x14ac:dyDescent="0.3">
      <c r="A2431" t="s">
        <v>5804</v>
      </c>
      <c r="B2431">
        <v>0</v>
      </c>
      <c r="C2431">
        <v>69.032428844128304</v>
      </c>
      <c r="D2431">
        <v>69.031281196591806</v>
      </c>
      <c r="E2431">
        <v>69.033705245839499</v>
      </c>
      <c r="F2431">
        <v>37.772889192418504</v>
      </c>
      <c r="G2431">
        <v>36.273361948115898</v>
      </c>
      <c r="H2431">
        <v>57.908047854577703</v>
      </c>
      <c r="I2431">
        <v>1</v>
      </c>
      <c r="J2431" t="s">
        <v>11</v>
      </c>
      <c r="K2431">
        <v>62</v>
      </c>
    </row>
    <row r="2432" spans="1:11" x14ac:dyDescent="0.3">
      <c r="A2432" t="s">
        <v>5805</v>
      </c>
      <c r="B2432">
        <v>0</v>
      </c>
      <c r="C2432">
        <v>69.043401856449506</v>
      </c>
      <c r="D2432">
        <v>69.042557081959103</v>
      </c>
      <c r="E2432">
        <v>69.045194717215907</v>
      </c>
      <c r="F2432">
        <v>58.473064983809103</v>
      </c>
      <c r="G2432">
        <v>56.244712680611997</v>
      </c>
      <c r="H2432">
        <v>65.465454304122105</v>
      </c>
      <c r="I2432">
        <v>1</v>
      </c>
      <c r="J2432" t="s">
        <v>11</v>
      </c>
      <c r="K2432">
        <v>8</v>
      </c>
    </row>
    <row r="2433" spans="1:11" x14ac:dyDescent="0.3">
      <c r="A2433" t="s">
        <v>5806</v>
      </c>
      <c r="B2433">
        <v>0</v>
      </c>
      <c r="C2433">
        <v>69.068841625267396</v>
      </c>
      <c r="D2433">
        <v>69.0679551171322</v>
      </c>
      <c r="E2433">
        <v>69.070359383724593</v>
      </c>
      <c r="F2433">
        <v>112.692402381626</v>
      </c>
      <c r="G2433">
        <v>106.073302587843</v>
      </c>
      <c r="H2433">
        <v>124.097432089115</v>
      </c>
      <c r="I2433">
        <v>1</v>
      </c>
      <c r="J2433" t="s">
        <v>1044</v>
      </c>
      <c r="K2433">
        <v>25</v>
      </c>
    </row>
    <row r="2434" spans="1:11" x14ac:dyDescent="0.3">
      <c r="A2434" t="s">
        <v>5807</v>
      </c>
      <c r="B2434">
        <v>0</v>
      </c>
      <c r="C2434">
        <v>69.0688184814463</v>
      </c>
      <c r="D2434">
        <v>69.067990809530599</v>
      </c>
      <c r="E2434">
        <v>69.070364066347096</v>
      </c>
      <c r="F2434">
        <v>225.63136771075699</v>
      </c>
      <c r="G2434">
        <v>211.50821279576701</v>
      </c>
      <c r="H2434">
        <v>232.33657862564601</v>
      </c>
      <c r="I2434">
        <v>1</v>
      </c>
      <c r="J2434" t="s">
        <v>11</v>
      </c>
      <c r="K2434">
        <v>183</v>
      </c>
    </row>
    <row r="2435" spans="1:11" x14ac:dyDescent="0.3">
      <c r="A2435" t="s">
        <v>5808</v>
      </c>
      <c r="B2435">
        <v>0</v>
      </c>
      <c r="C2435">
        <v>69.068730785324803</v>
      </c>
      <c r="D2435">
        <v>69.067969596853004</v>
      </c>
      <c r="E2435">
        <v>69.070545318041894</v>
      </c>
      <c r="F2435">
        <v>352.88773179092698</v>
      </c>
      <c r="G2435">
        <v>339.44321319009202</v>
      </c>
      <c r="H2435">
        <v>361.77026013966997</v>
      </c>
      <c r="I2435">
        <v>1</v>
      </c>
      <c r="J2435" t="s">
        <v>1045</v>
      </c>
      <c r="K2435">
        <v>231</v>
      </c>
    </row>
    <row r="2436" spans="1:11" x14ac:dyDescent="0.3">
      <c r="A2436" t="s">
        <v>5809</v>
      </c>
      <c r="B2436">
        <v>0</v>
      </c>
      <c r="C2436">
        <v>69.068660321004003</v>
      </c>
      <c r="D2436">
        <v>69.068012874574507</v>
      </c>
      <c r="E2436">
        <v>69.069924207526995</v>
      </c>
      <c r="F2436">
        <v>461.97103486565499</v>
      </c>
      <c r="G2436">
        <v>450.71076718601302</v>
      </c>
      <c r="H2436">
        <v>467.70517891071302</v>
      </c>
      <c r="I2436">
        <v>1</v>
      </c>
      <c r="J2436" t="s">
        <v>11</v>
      </c>
      <c r="K2436">
        <v>44</v>
      </c>
    </row>
    <row r="2437" spans="1:11" x14ac:dyDescent="0.3">
      <c r="A2437" t="s">
        <v>5810</v>
      </c>
      <c r="B2437">
        <v>0</v>
      </c>
      <c r="C2437">
        <v>690.09062313155903</v>
      </c>
      <c r="D2437">
        <v>690.08642680074104</v>
      </c>
      <c r="E2437">
        <v>690.09447115568503</v>
      </c>
      <c r="F2437">
        <v>40.287555835691798</v>
      </c>
      <c r="G2437">
        <v>37.3212748991984</v>
      </c>
      <c r="H2437">
        <v>48.872832231607298</v>
      </c>
      <c r="I2437">
        <v>1</v>
      </c>
      <c r="J2437" t="s">
        <v>1046</v>
      </c>
      <c r="K2437">
        <v>30</v>
      </c>
    </row>
    <row r="2438" spans="1:11" x14ac:dyDescent="0.3">
      <c r="A2438" t="s">
        <v>5811</v>
      </c>
      <c r="B2438">
        <v>0</v>
      </c>
      <c r="C2438">
        <v>690.440663250851</v>
      </c>
      <c r="D2438">
        <v>690.43562520891498</v>
      </c>
      <c r="E2438">
        <v>690.44443623300697</v>
      </c>
      <c r="F2438">
        <v>662.66083648359097</v>
      </c>
      <c r="G2438">
        <v>650.62527218673301</v>
      </c>
      <c r="H2438">
        <v>664.13077966888602</v>
      </c>
      <c r="I2438">
        <v>1</v>
      </c>
      <c r="J2438" t="s">
        <v>1047</v>
      </c>
      <c r="K2438">
        <v>224</v>
      </c>
    </row>
    <row r="2439" spans="1:11" x14ac:dyDescent="0.3">
      <c r="A2439" t="s">
        <v>5812</v>
      </c>
      <c r="B2439">
        <v>0</v>
      </c>
      <c r="C2439">
        <v>690.46777640565097</v>
      </c>
      <c r="D2439">
        <v>690.46473177153803</v>
      </c>
      <c r="E2439">
        <v>690.47439542295297</v>
      </c>
      <c r="F2439">
        <v>796.36448272750704</v>
      </c>
      <c r="G2439">
        <v>789.16855620644105</v>
      </c>
      <c r="H2439">
        <v>800.01247111109296</v>
      </c>
      <c r="I2439">
        <v>1</v>
      </c>
      <c r="J2439" t="s">
        <v>1048</v>
      </c>
      <c r="K2439">
        <v>117</v>
      </c>
    </row>
    <row r="2440" spans="1:11" x14ac:dyDescent="0.3">
      <c r="A2440" t="s">
        <v>5813</v>
      </c>
      <c r="B2440">
        <v>0</v>
      </c>
      <c r="C2440">
        <v>690.96925944214104</v>
      </c>
      <c r="D2440">
        <v>690.96471675486305</v>
      </c>
      <c r="E2440">
        <v>690.974186389127</v>
      </c>
      <c r="F2440">
        <v>796.32868856297296</v>
      </c>
      <c r="G2440">
        <v>790.397877303168</v>
      </c>
      <c r="H2440">
        <v>799.63056616520703</v>
      </c>
      <c r="I2440">
        <v>1</v>
      </c>
      <c r="J2440" t="s">
        <v>1049</v>
      </c>
      <c r="K2440">
        <v>117</v>
      </c>
    </row>
    <row r="2441" spans="1:11" x14ac:dyDescent="0.3">
      <c r="A2441" t="s">
        <v>5814</v>
      </c>
      <c r="B2441">
        <v>0</v>
      </c>
      <c r="C2441">
        <v>691.44354926410995</v>
      </c>
      <c r="D2441">
        <v>691.43950228204994</v>
      </c>
      <c r="E2441">
        <v>691.44817910968595</v>
      </c>
      <c r="F2441">
        <v>662.51852582487197</v>
      </c>
      <c r="G2441">
        <v>650.72104976402204</v>
      </c>
      <c r="H2441">
        <v>664.22094474093103</v>
      </c>
      <c r="I2441">
        <v>1</v>
      </c>
      <c r="J2441" t="s">
        <v>1050</v>
      </c>
      <c r="K2441">
        <v>224</v>
      </c>
    </row>
    <row r="2442" spans="1:11" x14ac:dyDescent="0.3">
      <c r="A2442" t="s">
        <v>5815</v>
      </c>
      <c r="B2442">
        <v>0</v>
      </c>
      <c r="C2442">
        <v>691.96612515248103</v>
      </c>
      <c r="D2442">
        <v>691.96033642136194</v>
      </c>
      <c r="E2442">
        <v>691.96949892465398</v>
      </c>
      <c r="F2442">
        <v>759.51507730553703</v>
      </c>
      <c r="G2442">
        <v>754.62151253987497</v>
      </c>
      <c r="H2442">
        <v>763.07730656714898</v>
      </c>
      <c r="I2442">
        <v>1</v>
      </c>
      <c r="J2442" t="s">
        <v>11</v>
      </c>
      <c r="K2442">
        <v>17</v>
      </c>
    </row>
    <row r="2443" spans="1:11" x14ac:dyDescent="0.3">
      <c r="A2443" t="s">
        <v>5816</v>
      </c>
      <c r="B2443">
        <v>0</v>
      </c>
      <c r="C2443">
        <v>692.44609989781895</v>
      </c>
      <c r="D2443">
        <v>692.44041379955195</v>
      </c>
      <c r="E2443">
        <v>692.44947370636305</v>
      </c>
      <c r="F2443">
        <v>662.84249132282901</v>
      </c>
      <c r="G2443">
        <v>649.37668884918605</v>
      </c>
      <c r="H2443">
        <v>664.99271784706104</v>
      </c>
      <c r="I2443">
        <v>1</v>
      </c>
      <c r="J2443" t="s">
        <v>1051</v>
      </c>
      <c r="K2443">
        <v>224</v>
      </c>
    </row>
    <row r="2444" spans="1:11" x14ac:dyDescent="0.3">
      <c r="A2444" t="s">
        <v>5817</v>
      </c>
      <c r="B2444">
        <v>0</v>
      </c>
      <c r="C2444">
        <v>692.46822194813103</v>
      </c>
      <c r="D2444">
        <v>692.46478354523799</v>
      </c>
      <c r="E2444">
        <v>692.47416602969497</v>
      </c>
      <c r="F2444">
        <v>759.41411823782505</v>
      </c>
      <c r="G2444">
        <v>754.62151253987497</v>
      </c>
      <c r="H2444">
        <v>763.014060069724</v>
      </c>
      <c r="I2444">
        <v>1</v>
      </c>
      <c r="J2444" t="s">
        <v>11</v>
      </c>
      <c r="K2444">
        <v>17</v>
      </c>
    </row>
    <row r="2445" spans="1:11" x14ac:dyDescent="0.3">
      <c r="A2445" t="s">
        <v>5818</v>
      </c>
      <c r="B2445">
        <v>0</v>
      </c>
      <c r="C2445">
        <v>693.11557526171498</v>
      </c>
      <c r="D2445">
        <v>693.10992389316402</v>
      </c>
      <c r="E2445">
        <v>693.11927233285201</v>
      </c>
      <c r="F2445">
        <v>335.33371006986602</v>
      </c>
      <c r="G2445">
        <v>332.046104839902</v>
      </c>
      <c r="H2445">
        <v>340.28861050113102</v>
      </c>
      <c r="I2445">
        <v>1</v>
      </c>
      <c r="J2445" t="s">
        <v>11</v>
      </c>
      <c r="K2445">
        <v>56</v>
      </c>
    </row>
    <row r="2446" spans="1:11" x14ac:dyDescent="0.3">
      <c r="A2446" t="s">
        <v>5819</v>
      </c>
      <c r="B2446">
        <v>0</v>
      </c>
      <c r="C2446">
        <v>693.36619601590405</v>
      </c>
      <c r="D2446">
        <v>693.35997826478399</v>
      </c>
      <c r="E2446">
        <v>693.36948652985302</v>
      </c>
      <c r="F2446">
        <v>336.55097436568599</v>
      </c>
      <c r="G2446">
        <v>328.233926255987</v>
      </c>
      <c r="H2446">
        <v>345.13530733843402</v>
      </c>
      <c r="I2446">
        <v>1</v>
      </c>
      <c r="J2446" t="s">
        <v>1052</v>
      </c>
      <c r="K2446">
        <v>349</v>
      </c>
    </row>
    <row r="2447" spans="1:11" x14ac:dyDescent="0.3">
      <c r="A2447" t="s">
        <v>5820</v>
      </c>
      <c r="B2447">
        <v>0</v>
      </c>
      <c r="C2447">
        <v>693.52761729731105</v>
      </c>
      <c r="D2447">
        <v>693.52450668414599</v>
      </c>
      <c r="E2447">
        <v>693.53300045766798</v>
      </c>
      <c r="F2447">
        <v>824.64062698043597</v>
      </c>
      <c r="G2447">
        <v>820.50075511719899</v>
      </c>
      <c r="H2447">
        <v>827.86631085323097</v>
      </c>
      <c r="I2447">
        <v>1</v>
      </c>
      <c r="J2447" t="s">
        <v>1053</v>
      </c>
      <c r="K2447">
        <v>66</v>
      </c>
    </row>
    <row r="2448" spans="1:11" x14ac:dyDescent="0.3">
      <c r="A2448" t="s">
        <v>5821</v>
      </c>
      <c r="B2448">
        <v>0</v>
      </c>
      <c r="C2448">
        <v>693.61670449794406</v>
      </c>
      <c r="D2448">
        <v>693.61026501525805</v>
      </c>
      <c r="E2448">
        <v>693.61946284058399</v>
      </c>
      <c r="F2448">
        <v>336.44511839976798</v>
      </c>
      <c r="G2448">
        <v>328.15753343610299</v>
      </c>
      <c r="H2448">
        <v>345.89211883709697</v>
      </c>
      <c r="I2448">
        <v>1</v>
      </c>
      <c r="J2448" t="s">
        <v>1054</v>
      </c>
      <c r="K2448">
        <v>349</v>
      </c>
    </row>
    <row r="2449" spans="1:11" x14ac:dyDescent="0.3">
      <c r="A2449" t="s">
        <v>5822</v>
      </c>
      <c r="B2449">
        <v>0</v>
      </c>
      <c r="C2449">
        <v>694.02921605151198</v>
      </c>
      <c r="D2449">
        <v>694.02474842956804</v>
      </c>
      <c r="E2449">
        <v>694.03425542987202</v>
      </c>
      <c r="F2449">
        <v>824.83227043009003</v>
      </c>
      <c r="G2449">
        <v>819.69901753372903</v>
      </c>
      <c r="H2449">
        <v>828.37361743312601</v>
      </c>
      <c r="I2449">
        <v>1</v>
      </c>
      <c r="J2449" t="s">
        <v>1055</v>
      </c>
      <c r="K2449">
        <v>66</v>
      </c>
    </row>
    <row r="2450" spans="1:11" x14ac:dyDescent="0.3">
      <c r="A2450" t="s">
        <v>5823</v>
      </c>
      <c r="B2450">
        <v>0</v>
      </c>
      <c r="C2450">
        <v>694.51718084347397</v>
      </c>
      <c r="D2450">
        <v>694.51178549691201</v>
      </c>
      <c r="E2450">
        <v>694.51949228199601</v>
      </c>
      <c r="F2450">
        <v>772.80321594722602</v>
      </c>
      <c r="G2450">
        <v>768.00907602114398</v>
      </c>
      <c r="H2450">
        <v>775.84847257250999</v>
      </c>
      <c r="I2450">
        <v>1</v>
      </c>
      <c r="J2450" t="s">
        <v>1056</v>
      </c>
      <c r="K2450">
        <v>79</v>
      </c>
    </row>
    <row r="2451" spans="1:11" x14ac:dyDescent="0.3">
      <c r="A2451" t="s">
        <v>5824</v>
      </c>
      <c r="B2451">
        <v>0</v>
      </c>
      <c r="C2451">
        <v>695.01895488517096</v>
      </c>
      <c r="D2451">
        <v>695.01451789657904</v>
      </c>
      <c r="E2451">
        <v>695.02394853707199</v>
      </c>
      <c r="F2451">
        <v>772.78301646094701</v>
      </c>
      <c r="G2451">
        <v>768.12394143167899</v>
      </c>
      <c r="H2451">
        <v>776.78041034267403</v>
      </c>
      <c r="I2451">
        <v>1</v>
      </c>
      <c r="J2451" t="s">
        <v>1057</v>
      </c>
      <c r="K2451">
        <v>79</v>
      </c>
    </row>
    <row r="2452" spans="1:11" x14ac:dyDescent="0.3">
      <c r="A2452" t="s">
        <v>5825</v>
      </c>
      <c r="B2452">
        <v>0</v>
      </c>
      <c r="C2452">
        <v>695.09675781063595</v>
      </c>
      <c r="D2452">
        <v>695.09243320944699</v>
      </c>
      <c r="E2452">
        <v>695.09926323703405</v>
      </c>
      <c r="F2452">
        <v>39.957847360955</v>
      </c>
      <c r="G2452">
        <v>37.071937021814797</v>
      </c>
      <c r="H2452">
        <v>49.439323019673303</v>
      </c>
      <c r="I2452">
        <v>1</v>
      </c>
      <c r="J2452" t="s">
        <v>1058</v>
      </c>
      <c r="K2452">
        <v>30</v>
      </c>
    </row>
    <row r="2453" spans="1:11" x14ac:dyDescent="0.3">
      <c r="A2453" t="s">
        <v>5826</v>
      </c>
      <c r="B2453">
        <v>0</v>
      </c>
      <c r="C2453">
        <v>696.00496834332705</v>
      </c>
      <c r="D2453">
        <v>695.99967875578898</v>
      </c>
      <c r="E2453">
        <v>696.00937199862199</v>
      </c>
      <c r="F2453">
        <v>824.99321292985803</v>
      </c>
      <c r="G2453">
        <v>820.54599626009099</v>
      </c>
      <c r="H2453">
        <v>828.99809417388894</v>
      </c>
      <c r="I2453">
        <v>1</v>
      </c>
      <c r="J2453" t="s">
        <v>11</v>
      </c>
      <c r="K2453">
        <v>66</v>
      </c>
    </row>
    <row r="2454" spans="1:11" x14ac:dyDescent="0.3">
      <c r="A2454" t="s">
        <v>5827</v>
      </c>
      <c r="B2454">
        <v>0</v>
      </c>
      <c r="C2454">
        <v>696.09888242559396</v>
      </c>
      <c r="D2454">
        <v>696.09460606504695</v>
      </c>
      <c r="E2454">
        <v>696.10406193031497</v>
      </c>
      <c r="F2454">
        <v>39.131151824099</v>
      </c>
      <c r="G2454">
        <v>36.869335975556197</v>
      </c>
      <c r="H2454">
        <v>52.252727484561902</v>
      </c>
      <c r="I2454">
        <v>1</v>
      </c>
      <c r="J2454" t="s">
        <v>1059</v>
      </c>
      <c r="K2454">
        <v>30</v>
      </c>
    </row>
    <row r="2455" spans="1:11" x14ac:dyDescent="0.3">
      <c r="A2455" t="s">
        <v>5828</v>
      </c>
      <c r="B2455">
        <v>0</v>
      </c>
      <c r="C2455">
        <v>696.46827470760502</v>
      </c>
      <c r="D2455">
        <v>696.46465945677198</v>
      </c>
      <c r="E2455">
        <v>696.47428938758105</v>
      </c>
      <c r="F2455">
        <v>739.53085768343101</v>
      </c>
      <c r="G2455">
        <v>730.78168702129301</v>
      </c>
      <c r="H2455">
        <v>741.61794532153203</v>
      </c>
      <c r="I2455">
        <v>1</v>
      </c>
      <c r="J2455" t="s">
        <v>1060</v>
      </c>
      <c r="K2455">
        <v>229</v>
      </c>
    </row>
    <row r="2456" spans="1:11" x14ac:dyDescent="0.3">
      <c r="A2456" t="s">
        <v>5829</v>
      </c>
      <c r="B2456">
        <v>0</v>
      </c>
      <c r="C2456">
        <v>696.47413446659698</v>
      </c>
      <c r="D2456">
        <v>696.46950888154697</v>
      </c>
      <c r="E2456">
        <v>696.47947808355605</v>
      </c>
      <c r="F2456">
        <v>35.084419894631502</v>
      </c>
      <c r="G2456">
        <v>33.021701423078703</v>
      </c>
      <c r="H2456">
        <v>41.049691522630198</v>
      </c>
      <c r="I2456">
        <v>1</v>
      </c>
      <c r="J2456" t="s">
        <v>11</v>
      </c>
      <c r="K2456">
        <v>364</v>
      </c>
    </row>
    <row r="2457" spans="1:11" x14ac:dyDescent="0.3">
      <c r="A2457" t="s">
        <v>5830</v>
      </c>
      <c r="B2457">
        <v>0</v>
      </c>
      <c r="C2457">
        <v>696.39955062725699</v>
      </c>
      <c r="D2457">
        <v>696.394772967162</v>
      </c>
      <c r="E2457">
        <v>696.40402836338706</v>
      </c>
      <c r="F2457">
        <v>662.69085014504401</v>
      </c>
      <c r="G2457">
        <v>650.732638374104</v>
      </c>
      <c r="H2457">
        <v>665.04889876357595</v>
      </c>
      <c r="I2457">
        <v>1</v>
      </c>
      <c r="J2457" t="s">
        <v>1061</v>
      </c>
      <c r="K2457">
        <v>224</v>
      </c>
    </row>
    <row r="2458" spans="1:11" x14ac:dyDescent="0.3">
      <c r="A2458" t="s">
        <v>5831</v>
      </c>
      <c r="B2458">
        <v>0</v>
      </c>
      <c r="C2458">
        <v>696.99505151998005</v>
      </c>
      <c r="D2458">
        <v>696.99005093522999</v>
      </c>
      <c r="E2458">
        <v>696.99900480080396</v>
      </c>
      <c r="F2458">
        <v>772.913082362816</v>
      </c>
      <c r="G2458">
        <v>768.09449263446004</v>
      </c>
      <c r="H2458">
        <v>779.16754508064503</v>
      </c>
      <c r="I2458">
        <v>1</v>
      </c>
      <c r="J2458" t="s">
        <v>11</v>
      </c>
      <c r="K2458">
        <v>79</v>
      </c>
    </row>
    <row r="2459" spans="1:11" x14ac:dyDescent="0.3">
      <c r="A2459" t="s">
        <v>5832</v>
      </c>
      <c r="B2459">
        <v>0</v>
      </c>
      <c r="C2459">
        <v>697.42635063502701</v>
      </c>
      <c r="D2459">
        <v>697.42184574147905</v>
      </c>
      <c r="E2459">
        <v>697.42855308178503</v>
      </c>
      <c r="F2459">
        <v>385.97813100161</v>
      </c>
      <c r="G2459">
        <v>382.21484890413598</v>
      </c>
      <c r="H2459">
        <v>394.97834204327398</v>
      </c>
      <c r="I2459">
        <v>1</v>
      </c>
      <c r="J2459" t="s">
        <v>1062</v>
      </c>
      <c r="K2459">
        <v>420</v>
      </c>
    </row>
    <row r="2460" spans="1:11" x14ac:dyDescent="0.3">
      <c r="A2460" t="s">
        <v>5833</v>
      </c>
      <c r="B2460">
        <v>0</v>
      </c>
      <c r="C2460">
        <v>697.496996904909</v>
      </c>
      <c r="D2460">
        <v>697.494510126872</v>
      </c>
      <c r="E2460">
        <v>697.50416539421599</v>
      </c>
      <c r="F2460">
        <v>772.90430858005698</v>
      </c>
      <c r="G2460">
        <v>769.18158248621705</v>
      </c>
      <c r="H2460">
        <v>777.00257072054899</v>
      </c>
      <c r="I2460">
        <v>1</v>
      </c>
      <c r="J2460" t="s">
        <v>11</v>
      </c>
      <c r="K2460">
        <v>79</v>
      </c>
    </row>
    <row r="2461" spans="1:11" x14ac:dyDescent="0.3">
      <c r="A2461" t="s">
        <v>5834</v>
      </c>
      <c r="B2461">
        <v>0</v>
      </c>
      <c r="C2461">
        <v>697.92779483280799</v>
      </c>
      <c r="D2461">
        <v>697.92451670935804</v>
      </c>
      <c r="E2461">
        <v>697.933346910262</v>
      </c>
      <c r="F2461">
        <v>385.76384572171901</v>
      </c>
      <c r="G2461">
        <v>381.012670707447</v>
      </c>
      <c r="H2461">
        <v>396.62078055418198</v>
      </c>
      <c r="I2461">
        <v>1</v>
      </c>
      <c r="J2461" t="s">
        <v>1063</v>
      </c>
      <c r="K2461">
        <v>420</v>
      </c>
    </row>
    <row r="2462" spans="1:11" x14ac:dyDescent="0.3">
      <c r="A2462" t="s">
        <v>5835</v>
      </c>
      <c r="B2462">
        <v>0</v>
      </c>
      <c r="C2462">
        <v>697.99806230149704</v>
      </c>
      <c r="D2462">
        <v>697.994521824598</v>
      </c>
      <c r="E2462">
        <v>698.00447556531105</v>
      </c>
      <c r="F2462">
        <v>772.87978941128404</v>
      </c>
      <c r="G2462">
        <v>768.435066796005</v>
      </c>
      <c r="H2462">
        <v>777.00257072054899</v>
      </c>
      <c r="I2462">
        <v>1</v>
      </c>
      <c r="J2462" t="s">
        <v>11</v>
      </c>
      <c r="K2462">
        <v>79</v>
      </c>
    </row>
    <row r="2463" spans="1:11" x14ac:dyDescent="0.3">
      <c r="A2463" t="s">
        <v>5836</v>
      </c>
      <c r="B2463">
        <v>0</v>
      </c>
      <c r="C2463">
        <v>699.44189524323497</v>
      </c>
      <c r="D2463">
        <v>699.43950500196797</v>
      </c>
      <c r="E2463">
        <v>699.448764799267</v>
      </c>
      <c r="F2463">
        <v>373.25270173346303</v>
      </c>
      <c r="G2463">
        <v>366.675483935052</v>
      </c>
      <c r="H2463">
        <v>376.57316451354598</v>
      </c>
      <c r="I2463">
        <v>1</v>
      </c>
      <c r="J2463" t="s">
        <v>1064</v>
      </c>
      <c r="K2463">
        <v>435</v>
      </c>
    </row>
    <row r="2464" spans="1:11" x14ac:dyDescent="0.3">
      <c r="A2464" t="s">
        <v>5837</v>
      </c>
      <c r="B2464">
        <v>0</v>
      </c>
      <c r="C2464">
        <v>699.528488335166</v>
      </c>
      <c r="D2464">
        <v>699.52450751013703</v>
      </c>
      <c r="E2464">
        <v>699.53360043608495</v>
      </c>
      <c r="F2464">
        <v>796.20050627925502</v>
      </c>
      <c r="G2464">
        <v>790.07595910325699</v>
      </c>
      <c r="H2464">
        <v>805.06757597749004</v>
      </c>
      <c r="I2464">
        <v>1</v>
      </c>
      <c r="J2464" t="s">
        <v>1065</v>
      </c>
      <c r="K2464">
        <v>117</v>
      </c>
    </row>
    <row r="2465" spans="1:11" x14ac:dyDescent="0.3">
      <c r="A2465" t="s">
        <v>5838</v>
      </c>
      <c r="B2465">
        <v>0</v>
      </c>
      <c r="C2465">
        <v>70.064886320967005</v>
      </c>
      <c r="D2465">
        <v>70.063865464889503</v>
      </c>
      <c r="E2465">
        <v>70.066642239914799</v>
      </c>
      <c r="F2465">
        <v>42.263542521744498</v>
      </c>
      <c r="G2465">
        <v>40.873068196647097</v>
      </c>
      <c r="H2465">
        <v>45.932879999199102</v>
      </c>
      <c r="I2465">
        <v>1</v>
      </c>
      <c r="J2465" t="s">
        <v>1066</v>
      </c>
      <c r="K2465">
        <v>59</v>
      </c>
    </row>
    <row r="2466" spans="1:11" x14ac:dyDescent="0.3">
      <c r="A2466" t="s">
        <v>5839</v>
      </c>
      <c r="B2466">
        <v>0</v>
      </c>
      <c r="C2466">
        <v>70.318851150821303</v>
      </c>
      <c r="D2466">
        <v>70.318204566738899</v>
      </c>
      <c r="E2466">
        <v>70.320199184635896</v>
      </c>
      <c r="F2466">
        <v>42.053450084113003</v>
      </c>
      <c r="G2466">
        <v>41.463440244269997</v>
      </c>
      <c r="H2466">
        <v>43.213605121866202</v>
      </c>
      <c r="I2466">
        <v>1</v>
      </c>
      <c r="J2466" t="s">
        <v>11</v>
      </c>
      <c r="K2466">
        <v>59</v>
      </c>
    </row>
    <row r="2467" spans="1:11" x14ac:dyDescent="0.3">
      <c r="A2467" t="s">
        <v>5840</v>
      </c>
      <c r="B2467">
        <v>0</v>
      </c>
      <c r="C2467">
        <v>70.334763922840807</v>
      </c>
      <c r="D2467">
        <v>70.333673476583897</v>
      </c>
      <c r="E2467">
        <v>70.336432850540007</v>
      </c>
      <c r="F2467">
        <v>42.069464516688598</v>
      </c>
      <c r="G2467">
        <v>41.403555644340898</v>
      </c>
      <c r="H2467">
        <v>43.213605121866202</v>
      </c>
      <c r="I2467">
        <v>1</v>
      </c>
      <c r="J2467" t="s">
        <v>11</v>
      </c>
      <c r="K2467">
        <v>59</v>
      </c>
    </row>
    <row r="2468" spans="1:11" x14ac:dyDescent="0.3">
      <c r="A2468" t="s">
        <v>5841</v>
      </c>
      <c r="B2468">
        <v>0</v>
      </c>
      <c r="C2468">
        <v>700.44448564389097</v>
      </c>
      <c r="D2468">
        <v>700.43977020628404</v>
      </c>
      <c r="E2468">
        <v>700.44935794941603</v>
      </c>
      <c r="F2468">
        <v>373.28116339700199</v>
      </c>
      <c r="G2468">
        <v>367.45384940974702</v>
      </c>
      <c r="H2468">
        <v>376.033847311545</v>
      </c>
      <c r="I2468">
        <v>1</v>
      </c>
      <c r="J2468" t="s">
        <v>1067</v>
      </c>
      <c r="K2468">
        <v>435</v>
      </c>
    </row>
    <row r="2469" spans="1:11" x14ac:dyDescent="0.3">
      <c r="A2469" t="s">
        <v>5842</v>
      </c>
      <c r="B2469">
        <v>0</v>
      </c>
      <c r="C2469">
        <v>700.45051367250596</v>
      </c>
      <c r="D2469">
        <v>700.44611188392605</v>
      </c>
      <c r="E2469">
        <v>700.45429868093004</v>
      </c>
      <c r="F2469">
        <v>745.14286545195796</v>
      </c>
      <c r="G2469">
        <v>739.24710791910195</v>
      </c>
      <c r="H2469">
        <v>749.12006052711797</v>
      </c>
      <c r="I2469">
        <v>1</v>
      </c>
      <c r="J2469" t="s">
        <v>1068</v>
      </c>
      <c r="K2469">
        <v>175</v>
      </c>
    </row>
    <row r="2470" spans="1:11" x14ac:dyDescent="0.3">
      <c r="A2470" t="s">
        <v>5843</v>
      </c>
      <c r="B2470">
        <v>0</v>
      </c>
      <c r="C2470">
        <v>700.55436520461603</v>
      </c>
      <c r="D2470">
        <v>700.54989113675504</v>
      </c>
      <c r="E2470">
        <v>700.55921342925205</v>
      </c>
      <c r="F2470">
        <v>764.22088381664003</v>
      </c>
      <c r="G2470">
        <v>758.60124333128203</v>
      </c>
      <c r="H2470">
        <v>765.74527680563699</v>
      </c>
      <c r="I2470">
        <v>1</v>
      </c>
      <c r="J2470" t="s">
        <v>11</v>
      </c>
      <c r="K2470">
        <v>17</v>
      </c>
    </row>
    <row r="2471" spans="1:11" x14ac:dyDescent="0.3">
      <c r="A2471" t="s">
        <v>5844</v>
      </c>
      <c r="B2471">
        <v>0</v>
      </c>
      <c r="C2471">
        <v>700.55671683892797</v>
      </c>
      <c r="D2471">
        <v>700.54975660479295</v>
      </c>
      <c r="E2471">
        <v>700.55948666495601</v>
      </c>
      <c r="F2471">
        <v>33.536981927649997</v>
      </c>
      <c r="G2471">
        <v>32.828310220992897</v>
      </c>
      <c r="H2471">
        <v>41.903813251304001</v>
      </c>
      <c r="I2471">
        <v>1</v>
      </c>
      <c r="J2471" t="s">
        <v>11</v>
      </c>
      <c r="K2471">
        <v>558</v>
      </c>
    </row>
    <row r="2472" spans="1:11" x14ac:dyDescent="0.3">
      <c r="A2472" t="s">
        <v>5845</v>
      </c>
      <c r="B2472">
        <v>0</v>
      </c>
      <c r="C2472">
        <v>701.44484584624399</v>
      </c>
      <c r="D2472">
        <v>701.43952728862098</v>
      </c>
      <c r="E2472">
        <v>701.44933096136594</v>
      </c>
      <c r="F2472">
        <v>691.91462721822404</v>
      </c>
      <c r="G2472">
        <v>685.77756761368096</v>
      </c>
      <c r="H2472">
        <v>699.58661736384704</v>
      </c>
      <c r="I2472">
        <v>1</v>
      </c>
      <c r="J2472" t="s">
        <v>1069</v>
      </c>
      <c r="K2472">
        <v>31</v>
      </c>
    </row>
    <row r="2473" spans="1:11" x14ac:dyDescent="0.3">
      <c r="A2473" t="s">
        <v>5846</v>
      </c>
      <c r="B2473">
        <v>0</v>
      </c>
      <c r="C2473">
        <v>702.21145129414197</v>
      </c>
      <c r="D2473">
        <v>702.20539913186497</v>
      </c>
      <c r="E2473">
        <v>702.21443533928095</v>
      </c>
      <c r="F2473">
        <v>765.70249604226206</v>
      </c>
      <c r="G2473">
        <v>762.095207610236</v>
      </c>
      <c r="H2473">
        <v>769.37876028305698</v>
      </c>
      <c r="I2473">
        <v>1</v>
      </c>
      <c r="J2473" t="s">
        <v>1070</v>
      </c>
      <c r="K2473">
        <v>17</v>
      </c>
    </row>
    <row r="2474" spans="1:11" x14ac:dyDescent="0.3">
      <c r="A2474" t="s">
        <v>5847</v>
      </c>
      <c r="B2474">
        <v>0</v>
      </c>
      <c r="C2474">
        <v>702.34040138034902</v>
      </c>
      <c r="D2474">
        <v>702.33457532390901</v>
      </c>
      <c r="E2474">
        <v>702.34430968214201</v>
      </c>
      <c r="F2474">
        <v>218.98381255592599</v>
      </c>
      <c r="G2474">
        <v>216.20915085432301</v>
      </c>
      <c r="H2474">
        <v>227.505269145943</v>
      </c>
      <c r="I2474">
        <v>1</v>
      </c>
      <c r="J2474" t="s">
        <v>11</v>
      </c>
      <c r="K2474">
        <v>385</v>
      </c>
    </row>
    <row r="2475" spans="1:11" x14ac:dyDescent="0.3">
      <c r="A2475" t="s">
        <v>5848</v>
      </c>
      <c r="B2475">
        <v>0</v>
      </c>
      <c r="C2475">
        <v>702.44771893290499</v>
      </c>
      <c r="D2475">
        <v>702.44461342172895</v>
      </c>
      <c r="E2475">
        <v>702.45273907012904</v>
      </c>
      <c r="F2475">
        <v>691.91561911559904</v>
      </c>
      <c r="G2475">
        <v>685.66539090435106</v>
      </c>
      <c r="H2475">
        <v>693.68344990417597</v>
      </c>
      <c r="I2475">
        <v>1</v>
      </c>
      <c r="J2475" t="s">
        <v>1071</v>
      </c>
      <c r="K2475">
        <v>31</v>
      </c>
    </row>
    <row r="2476" spans="1:11" x14ac:dyDescent="0.3">
      <c r="A2476" t="s">
        <v>5849</v>
      </c>
      <c r="B2476">
        <v>0</v>
      </c>
      <c r="C2476">
        <v>702.46694431114599</v>
      </c>
      <c r="D2476">
        <v>702.46455283056196</v>
      </c>
      <c r="E2476">
        <v>702.47318291796603</v>
      </c>
      <c r="F2476">
        <v>740.92092854298198</v>
      </c>
      <c r="G2476">
        <v>737.01511849874703</v>
      </c>
      <c r="H2476">
        <v>749.23829715449597</v>
      </c>
      <c r="I2476">
        <v>1</v>
      </c>
      <c r="J2476" t="s">
        <v>1072</v>
      </c>
      <c r="K2476">
        <v>278</v>
      </c>
    </row>
    <row r="2477" spans="1:11" x14ac:dyDescent="0.3">
      <c r="A2477" t="s">
        <v>5850</v>
      </c>
      <c r="B2477">
        <v>0</v>
      </c>
      <c r="C2477">
        <v>702.86377131876304</v>
      </c>
      <c r="D2477">
        <v>702.86329261855406</v>
      </c>
      <c r="E2477">
        <v>702.86420595100901</v>
      </c>
      <c r="F2477">
        <v>1121.7558375978299</v>
      </c>
      <c r="G2477">
        <v>1113.5568716514999</v>
      </c>
      <c r="H2477">
        <v>1131.1666832772901</v>
      </c>
      <c r="I2477">
        <v>1</v>
      </c>
      <c r="J2477" t="s">
        <v>11</v>
      </c>
      <c r="K2477">
        <v>4</v>
      </c>
    </row>
    <row r="2478" spans="1:11" x14ac:dyDescent="0.3">
      <c r="A2478" t="s">
        <v>5851</v>
      </c>
      <c r="B2478">
        <v>0</v>
      </c>
      <c r="C2478">
        <v>702.86374665752601</v>
      </c>
      <c r="D2478">
        <v>702.86338922508003</v>
      </c>
      <c r="E2478">
        <v>702.86399297087803</v>
      </c>
      <c r="F2478">
        <v>1141.9934200350499</v>
      </c>
      <c r="G2478">
        <v>1131.5313750837399</v>
      </c>
      <c r="H2478">
        <v>1156.3014653814801</v>
      </c>
      <c r="I2478">
        <v>1</v>
      </c>
      <c r="J2478" t="s">
        <v>1073</v>
      </c>
      <c r="K2478">
        <v>1</v>
      </c>
    </row>
    <row r="2479" spans="1:11" x14ac:dyDescent="0.3">
      <c r="A2479" t="s">
        <v>5852</v>
      </c>
      <c r="B2479">
        <v>0</v>
      </c>
      <c r="C2479">
        <v>703.36249620569697</v>
      </c>
      <c r="D2479">
        <v>703.36048042334198</v>
      </c>
      <c r="E2479">
        <v>703.36631907374795</v>
      </c>
      <c r="F2479">
        <v>1102.3644213049299</v>
      </c>
      <c r="G2479">
        <v>1089.1151846573</v>
      </c>
      <c r="H2479">
        <v>1114.98116859726</v>
      </c>
      <c r="I2479">
        <v>1</v>
      </c>
      <c r="J2479" t="s">
        <v>11</v>
      </c>
      <c r="K2479">
        <v>2</v>
      </c>
    </row>
    <row r="2480" spans="1:11" x14ac:dyDescent="0.3">
      <c r="A2480" t="s">
        <v>5853</v>
      </c>
      <c r="B2480">
        <v>0</v>
      </c>
      <c r="C2480">
        <v>703.36239246834896</v>
      </c>
      <c r="D2480">
        <v>703.36059027865599</v>
      </c>
      <c r="E2480">
        <v>703.36851994036999</v>
      </c>
      <c r="F2480">
        <v>1144.65471559858</v>
      </c>
      <c r="G2480">
        <v>1128.33222796524</v>
      </c>
      <c r="H2480">
        <v>1157.1631031573099</v>
      </c>
      <c r="I2480">
        <v>1</v>
      </c>
      <c r="J2480" t="s">
        <v>1074</v>
      </c>
      <c r="K2480">
        <v>1</v>
      </c>
    </row>
    <row r="2481" spans="1:11" x14ac:dyDescent="0.3">
      <c r="A2481" t="s">
        <v>5854</v>
      </c>
      <c r="B2481">
        <v>0</v>
      </c>
      <c r="C2481">
        <v>703.50503000073297</v>
      </c>
      <c r="D2481">
        <v>703.49967759428898</v>
      </c>
      <c r="E2481">
        <v>703.50948836094301</v>
      </c>
      <c r="F2481">
        <v>777.82519438612599</v>
      </c>
      <c r="G2481">
        <v>773.734711513599</v>
      </c>
      <c r="H2481">
        <v>787.88797797776601</v>
      </c>
      <c r="I2481">
        <v>1</v>
      </c>
      <c r="J2481" t="s">
        <v>11</v>
      </c>
      <c r="K2481">
        <v>335</v>
      </c>
    </row>
    <row r="2482" spans="1:11" x14ac:dyDescent="0.3">
      <c r="A2482" t="s">
        <v>5855</v>
      </c>
      <c r="B2482">
        <v>0</v>
      </c>
      <c r="C2482">
        <v>703.57375868635802</v>
      </c>
      <c r="D2482">
        <v>703.56984911297002</v>
      </c>
      <c r="E2482">
        <v>703.57871500194597</v>
      </c>
      <c r="F2482">
        <v>827.65794819769496</v>
      </c>
      <c r="G2482">
        <v>821.70175372761605</v>
      </c>
      <c r="H2482">
        <v>842.14342432554497</v>
      </c>
      <c r="I2482">
        <v>1</v>
      </c>
      <c r="J2482" t="s">
        <v>1075</v>
      </c>
      <c r="K2482">
        <v>103</v>
      </c>
    </row>
    <row r="2483" spans="1:11" x14ac:dyDescent="0.3">
      <c r="A2483" t="s">
        <v>5856</v>
      </c>
      <c r="B2483">
        <v>0</v>
      </c>
      <c r="C2483">
        <v>703.86496132608704</v>
      </c>
      <c r="D2483">
        <v>703.86402127526901</v>
      </c>
      <c r="E2483">
        <v>703.86585138907901</v>
      </c>
      <c r="F2483">
        <v>1102.5878623533899</v>
      </c>
      <c r="G2483">
        <v>1096.25393903551</v>
      </c>
      <c r="H2483">
        <v>1112.4703464470799</v>
      </c>
      <c r="I2483">
        <v>1</v>
      </c>
      <c r="J2483" t="s">
        <v>1076</v>
      </c>
      <c r="K2483">
        <v>2</v>
      </c>
    </row>
    <row r="2484" spans="1:11" x14ac:dyDescent="0.3">
      <c r="A2484" t="s">
        <v>5857</v>
      </c>
      <c r="B2484">
        <v>0</v>
      </c>
      <c r="C2484">
        <v>703.86496219739104</v>
      </c>
      <c r="D2484">
        <v>703.86393263424304</v>
      </c>
      <c r="E2484">
        <v>703.86612167061003</v>
      </c>
      <c r="F2484">
        <v>1143.67996481311</v>
      </c>
      <c r="G2484">
        <v>1132.0090861158101</v>
      </c>
      <c r="H2484">
        <v>1158.2650579087299</v>
      </c>
      <c r="I2484">
        <v>1</v>
      </c>
      <c r="J2484" t="s">
        <v>1077</v>
      </c>
      <c r="K2484">
        <v>1</v>
      </c>
    </row>
    <row r="2485" spans="1:11" x14ac:dyDescent="0.3">
      <c r="A2485" t="s">
        <v>5858</v>
      </c>
      <c r="B2485">
        <v>0</v>
      </c>
      <c r="C2485">
        <v>703.86495090769699</v>
      </c>
      <c r="D2485">
        <v>703.85963818788503</v>
      </c>
      <c r="E2485">
        <v>703.86946175765399</v>
      </c>
      <c r="F2485">
        <v>31.497063871086201</v>
      </c>
      <c r="G2485">
        <v>28.313419304198401</v>
      </c>
      <c r="H2485">
        <v>32.634255338094597</v>
      </c>
      <c r="I2485">
        <v>1</v>
      </c>
      <c r="J2485" t="s">
        <v>1078</v>
      </c>
      <c r="K2485">
        <v>148</v>
      </c>
    </row>
    <row r="2486" spans="1:11" x14ac:dyDescent="0.3">
      <c r="A2486" t="s">
        <v>5859</v>
      </c>
      <c r="B2486">
        <v>0</v>
      </c>
      <c r="C2486">
        <v>705.06028741504394</v>
      </c>
      <c r="D2486">
        <v>705.05450824826903</v>
      </c>
      <c r="E2486">
        <v>705.06390554152802</v>
      </c>
      <c r="F2486">
        <v>39.857661799995697</v>
      </c>
      <c r="G2486">
        <v>37.502733567452601</v>
      </c>
      <c r="H2486">
        <v>48.861677884156499</v>
      </c>
      <c r="I2486">
        <v>1</v>
      </c>
      <c r="J2486" t="s">
        <v>11</v>
      </c>
      <c r="K2486">
        <v>30</v>
      </c>
    </row>
    <row r="2487" spans="1:11" x14ac:dyDescent="0.3">
      <c r="A2487" t="s">
        <v>5860</v>
      </c>
      <c r="B2487">
        <v>0</v>
      </c>
      <c r="C2487">
        <v>706.48393693733703</v>
      </c>
      <c r="D2487">
        <v>706.47960542005796</v>
      </c>
      <c r="E2487">
        <v>706.48939910736101</v>
      </c>
      <c r="F2487">
        <v>777.81235381136298</v>
      </c>
      <c r="G2487">
        <v>774.18246268392397</v>
      </c>
      <c r="H2487">
        <v>779.76089538936003</v>
      </c>
      <c r="I2487">
        <v>1</v>
      </c>
      <c r="J2487" t="s">
        <v>11</v>
      </c>
      <c r="K2487">
        <v>335</v>
      </c>
    </row>
    <row r="2488" spans="1:11" x14ac:dyDescent="0.3">
      <c r="A2488" t="s">
        <v>5861</v>
      </c>
      <c r="B2488">
        <v>0</v>
      </c>
      <c r="C2488">
        <v>707.28119888011395</v>
      </c>
      <c r="D2488">
        <v>707.27474515195195</v>
      </c>
      <c r="E2488">
        <v>707.28442079780802</v>
      </c>
      <c r="F2488">
        <v>602.71338829461104</v>
      </c>
      <c r="G2488">
        <v>590.44428677727296</v>
      </c>
      <c r="H2488">
        <v>608.77012586206001</v>
      </c>
      <c r="I2488">
        <v>1</v>
      </c>
      <c r="J2488" t="s">
        <v>1079</v>
      </c>
      <c r="K2488">
        <v>64</v>
      </c>
    </row>
    <row r="2489" spans="1:11" x14ac:dyDescent="0.3">
      <c r="A2489" t="s">
        <v>5862</v>
      </c>
      <c r="B2489">
        <v>0</v>
      </c>
      <c r="C2489">
        <v>708.15581636343097</v>
      </c>
      <c r="D2489">
        <v>708.15051409150794</v>
      </c>
      <c r="E2489">
        <v>708.15937455686003</v>
      </c>
      <c r="F2489">
        <v>103.769186088727</v>
      </c>
      <c r="G2489">
        <v>97.976872588051293</v>
      </c>
      <c r="H2489">
        <v>112.588744301338</v>
      </c>
      <c r="I2489">
        <v>1</v>
      </c>
      <c r="J2489" t="s">
        <v>1080</v>
      </c>
      <c r="K2489">
        <v>33</v>
      </c>
    </row>
    <row r="2490" spans="1:11" x14ac:dyDescent="0.3">
      <c r="A2490" t="s">
        <v>5863</v>
      </c>
      <c r="B2490">
        <v>0</v>
      </c>
      <c r="C2490">
        <v>708.28427102465901</v>
      </c>
      <c r="D2490">
        <v>708.27974545554196</v>
      </c>
      <c r="E2490">
        <v>708.28937810110597</v>
      </c>
      <c r="F2490">
        <v>602.59687511553102</v>
      </c>
      <c r="G2490">
        <v>592.62811129760598</v>
      </c>
      <c r="H2490">
        <v>604.93913463803096</v>
      </c>
      <c r="I2490">
        <v>1</v>
      </c>
      <c r="J2490" t="s">
        <v>1081</v>
      </c>
      <c r="K2490">
        <v>64</v>
      </c>
    </row>
    <row r="2491" spans="1:11" x14ac:dyDescent="0.3">
      <c r="A2491" t="s">
        <v>5864</v>
      </c>
      <c r="B2491">
        <v>0</v>
      </c>
      <c r="C2491">
        <v>708.50856689338605</v>
      </c>
      <c r="D2491">
        <v>708.50495575109596</v>
      </c>
      <c r="E2491">
        <v>708.51356885972098</v>
      </c>
      <c r="F2491">
        <v>924.66866020637895</v>
      </c>
      <c r="G2491">
        <v>919.56080881171795</v>
      </c>
      <c r="H2491">
        <v>929.08632959856595</v>
      </c>
      <c r="I2491">
        <v>1</v>
      </c>
      <c r="J2491" t="s">
        <v>1082</v>
      </c>
      <c r="K2491">
        <v>392</v>
      </c>
    </row>
    <row r="2492" spans="1:11" x14ac:dyDescent="0.3">
      <c r="A2492" t="s">
        <v>5865</v>
      </c>
      <c r="B2492">
        <v>0</v>
      </c>
      <c r="C2492">
        <v>708.807947136444</v>
      </c>
      <c r="D2492">
        <v>708.804522469056</v>
      </c>
      <c r="E2492">
        <v>708.814403698756</v>
      </c>
      <c r="F2492">
        <v>31.661689234205198</v>
      </c>
      <c r="G2492">
        <v>29.846715185789201</v>
      </c>
      <c r="H2492">
        <v>33.728060003422002</v>
      </c>
      <c r="I2492">
        <v>1</v>
      </c>
      <c r="J2492" t="s">
        <v>11</v>
      </c>
      <c r="K2492">
        <v>148</v>
      </c>
    </row>
    <row r="2493" spans="1:11" x14ac:dyDescent="0.3">
      <c r="A2493" t="s">
        <v>5866</v>
      </c>
      <c r="B2493">
        <v>0</v>
      </c>
      <c r="C2493">
        <v>709.64492054410903</v>
      </c>
      <c r="D2493">
        <v>709.63960986213704</v>
      </c>
      <c r="E2493">
        <v>709.649358043348</v>
      </c>
      <c r="F2493">
        <v>301.93467983430401</v>
      </c>
      <c r="G2493">
        <v>298.529589222075</v>
      </c>
      <c r="H2493">
        <v>305.60265879554601</v>
      </c>
      <c r="I2493">
        <v>1</v>
      </c>
      <c r="J2493" t="s">
        <v>1083</v>
      </c>
      <c r="K2493">
        <v>248</v>
      </c>
    </row>
    <row r="2494" spans="1:11" x14ac:dyDescent="0.3">
      <c r="A2494" t="s">
        <v>5867</v>
      </c>
      <c r="B2494">
        <v>0</v>
      </c>
      <c r="C2494">
        <v>709.788292831945</v>
      </c>
      <c r="D2494">
        <v>709.78454075346701</v>
      </c>
      <c r="E2494">
        <v>709.79396333776799</v>
      </c>
      <c r="F2494">
        <v>301.582239396565</v>
      </c>
      <c r="G2494">
        <v>297.62641892133701</v>
      </c>
      <c r="H2494">
        <v>305.60265879554601</v>
      </c>
      <c r="I2494">
        <v>1</v>
      </c>
      <c r="J2494" t="s">
        <v>1084</v>
      </c>
      <c r="K2494">
        <v>248</v>
      </c>
    </row>
    <row r="2495" spans="1:11" x14ac:dyDescent="0.3">
      <c r="A2495" t="s">
        <v>5868</v>
      </c>
      <c r="B2495">
        <v>0</v>
      </c>
      <c r="C2495">
        <v>709.93158932120798</v>
      </c>
      <c r="D2495">
        <v>709.92486118357601</v>
      </c>
      <c r="E2495">
        <v>709.93437840235197</v>
      </c>
      <c r="F2495">
        <v>301.46405816658398</v>
      </c>
      <c r="G2495">
        <v>298.01818258287102</v>
      </c>
      <c r="H2495">
        <v>305.60265879554601</v>
      </c>
      <c r="I2495">
        <v>1</v>
      </c>
      <c r="J2495" t="s">
        <v>1085</v>
      </c>
      <c r="K2495">
        <v>248</v>
      </c>
    </row>
    <row r="2496" spans="1:11" x14ac:dyDescent="0.3">
      <c r="A2496" t="s">
        <v>5869</v>
      </c>
      <c r="B2496">
        <v>0</v>
      </c>
      <c r="C2496">
        <v>71.067328281431898</v>
      </c>
      <c r="D2496">
        <v>71.066487870217202</v>
      </c>
      <c r="E2496">
        <v>71.068714261269704</v>
      </c>
      <c r="F2496">
        <v>42.186736848354599</v>
      </c>
      <c r="G2496">
        <v>41.555956648992399</v>
      </c>
      <c r="H2496">
        <v>53.533165955754697</v>
      </c>
      <c r="I2496">
        <v>1</v>
      </c>
      <c r="J2496" t="s">
        <v>1086</v>
      </c>
      <c r="K2496">
        <v>59</v>
      </c>
    </row>
    <row r="2497" spans="1:11" x14ac:dyDescent="0.3">
      <c r="A2497" t="s">
        <v>5870</v>
      </c>
      <c r="B2497">
        <v>0</v>
      </c>
      <c r="C2497">
        <v>710.07486102472706</v>
      </c>
      <c r="D2497">
        <v>710.06980477374202</v>
      </c>
      <c r="E2497">
        <v>710.07930773117505</v>
      </c>
      <c r="F2497">
        <v>301.51483733524299</v>
      </c>
      <c r="G2497">
        <v>298.08311515746499</v>
      </c>
      <c r="H2497">
        <v>305.60265879554601</v>
      </c>
      <c r="I2497">
        <v>1</v>
      </c>
      <c r="J2497" t="s">
        <v>1085</v>
      </c>
      <c r="K2497">
        <v>248</v>
      </c>
    </row>
    <row r="2498" spans="1:11" x14ac:dyDescent="0.3">
      <c r="A2498" t="s">
        <v>5871</v>
      </c>
      <c r="B2498">
        <v>0</v>
      </c>
      <c r="C2498">
        <v>710.21820122680299</v>
      </c>
      <c r="D2498">
        <v>710.21450976654705</v>
      </c>
      <c r="E2498">
        <v>710.22393083427005</v>
      </c>
      <c r="F2498">
        <v>301.62825944119697</v>
      </c>
      <c r="G2498">
        <v>297.59578117446898</v>
      </c>
      <c r="H2498">
        <v>305.60265879554601</v>
      </c>
      <c r="I2498">
        <v>1</v>
      </c>
      <c r="J2498" t="s">
        <v>1085</v>
      </c>
      <c r="K2498">
        <v>248</v>
      </c>
    </row>
    <row r="2499" spans="1:11" x14ac:dyDescent="0.3">
      <c r="A2499" t="s">
        <v>5872</v>
      </c>
      <c r="B2499">
        <v>0</v>
      </c>
      <c r="C2499">
        <v>710.36117691060599</v>
      </c>
      <c r="D2499">
        <v>710.35451335238997</v>
      </c>
      <c r="E2499">
        <v>710.36439268890001</v>
      </c>
      <c r="F2499">
        <v>302.38295297286197</v>
      </c>
      <c r="G2499">
        <v>297.43952588423298</v>
      </c>
      <c r="H2499">
        <v>323.16023522273701</v>
      </c>
      <c r="I2499">
        <v>1</v>
      </c>
      <c r="J2499" t="s">
        <v>1087</v>
      </c>
      <c r="K2499">
        <v>387</v>
      </c>
    </row>
    <row r="2500" spans="1:11" x14ac:dyDescent="0.3">
      <c r="A2500" t="s">
        <v>5873</v>
      </c>
      <c r="B2500">
        <v>0</v>
      </c>
      <c r="C2500">
        <v>710.50440651880797</v>
      </c>
      <c r="D2500">
        <v>710.49992177961599</v>
      </c>
      <c r="E2500">
        <v>710.50884959199402</v>
      </c>
      <c r="F2500">
        <v>302.44332482568399</v>
      </c>
      <c r="G2500">
        <v>297.981633256885</v>
      </c>
      <c r="H2500">
        <v>305.61899722267799</v>
      </c>
      <c r="I2500">
        <v>1</v>
      </c>
      <c r="J2500" t="s">
        <v>1088</v>
      </c>
      <c r="K2500">
        <v>387</v>
      </c>
    </row>
    <row r="2501" spans="1:11" x14ac:dyDescent="0.3">
      <c r="A2501" t="s">
        <v>5874</v>
      </c>
      <c r="B2501">
        <v>0</v>
      </c>
      <c r="C2501">
        <v>711.07021632200394</v>
      </c>
      <c r="D2501">
        <v>711.06549084057303</v>
      </c>
      <c r="E2501">
        <v>711.07422289987198</v>
      </c>
      <c r="F2501">
        <v>40.012328345301697</v>
      </c>
      <c r="G2501">
        <v>37.071937021814797</v>
      </c>
      <c r="H2501">
        <v>49.454139554738298</v>
      </c>
      <c r="I2501">
        <v>1</v>
      </c>
      <c r="J2501" t="s">
        <v>1089</v>
      </c>
      <c r="K2501">
        <v>30</v>
      </c>
    </row>
    <row r="2502" spans="1:11" x14ac:dyDescent="0.3">
      <c r="A2502" t="s">
        <v>5875</v>
      </c>
      <c r="B2502">
        <v>0</v>
      </c>
      <c r="C2502">
        <v>711.36808544960604</v>
      </c>
      <c r="D2502">
        <v>711.36467354307104</v>
      </c>
      <c r="E2502">
        <v>711.37312217018405</v>
      </c>
      <c r="F2502">
        <v>662.75493627199501</v>
      </c>
      <c r="G2502">
        <v>651.14565586358299</v>
      </c>
      <c r="H2502">
        <v>664.95602754084302</v>
      </c>
      <c r="I2502">
        <v>1</v>
      </c>
      <c r="J2502" t="s">
        <v>1090</v>
      </c>
      <c r="K2502">
        <v>224</v>
      </c>
    </row>
    <row r="2503" spans="1:11" x14ac:dyDescent="0.3">
      <c r="A2503" t="s">
        <v>5876</v>
      </c>
      <c r="B2503">
        <v>0</v>
      </c>
      <c r="C2503">
        <v>711.50175473557204</v>
      </c>
      <c r="D2503">
        <v>711.49533944969596</v>
      </c>
      <c r="E2503">
        <v>711.50446966121899</v>
      </c>
      <c r="F2503">
        <v>759.21914007753003</v>
      </c>
      <c r="G2503">
        <v>754.37320189016202</v>
      </c>
      <c r="H2503">
        <v>762.02488339022</v>
      </c>
      <c r="I2503">
        <v>1</v>
      </c>
      <c r="J2503" t="s">
        <v>11</v>
      </c>
      <c r="K2503">
        <v>17</v>
      </c>
    </row>
    <row r="2504" spans="1:11" x14ac:dyDescent="0.3">
      <c r="A2504" t="s">
        <v>5877</v>
      </c>
      <c r="B2504">
        <v>0</v>
      </c>
      <c r="C2504">
        <v>713.97931825559499</v>
      </c>
      <c r="D2504">
        <v>713.97453782335003</v>
      </c>
      <c r="E2504">
        <v>713.98448156865902</v>
      </c>
      <c r="F2504">
        <v>759.21485869120397</v>
      </c>
      <c r="G2504">
        <v>754.62151253987497</v>
      </c>
      <c r="H2504">
        <v>762.97199703657202</v>
      </c>
      <c r="I2504">
        <v>1</v>
      </c>
      <c r="J2504" t="s">
        <v>11</v>
      </c>
      <c r="K2504">
        <v>17</v>
      </c>
    </row>
    <row r="2505" spans="1:11" x14ac:dyDescent="0.3">
      <c r="A2505" t="s">
        <v>5878</v>
      </c>
      <c r="B2505">
        <v>0</v>
      </c>
      <c r="C2505">
        <v>714.53333883237804</v>
      </c>
      <c r="D2505">
        <v>714.52964331018495</v>
      </c>
      <c r="E2505">
        <v>714.53850424552502</v>
      </c>
      <c r="F2505">
        <v>803.89399311633395</v>
      </c>
      <c r="G2505">
        <v>795.26834502484701</v>
      </c>
      <c r="H2505">
        <v>806.56775211264505</v>
      </c>
      <c r="I2505">
        <v>1</v>
      </c>
      <c r="J2505" t="s">
        <v>11</v>
      </c>
      <c r="K2505">
        <v>226</v>
      </c>
    </row>
    <row r="2506" spans="1:11" x14ac:dyDescent="0.3">
      <c r="A2506" t="s">
        <v>5879</v>
      </c>
      <c r="B2506">
        <v>0</v>
      </c>
      <c r="C2506">
        <v>714.53356334497403</v>
      </c>
      <c r="D2506">
        <v>714.52981492181902</v>
      </c>
      <c r="E2506">
        <v>714.53937930226402</v>
      </c>
      <c r="F2506">
        <v>714.40516608736505</v>
      </c>
      <c r="G2506">
        <v>704.20149245667801</v>
      </c>
      <c r="H2506">
        <v>717.29656680421897</v>
      </c>
      <c r="I2506">
        <v>1</v>
      </c>
      <c r="J2506" t="s">
        <v>1091</v>
      </c>
      <c r="K2506">
        <v>68</v>
      </c>
    </row>
    <row r="2507" spans="1:11" x14ac:dyDescent="0.3">
      <c r="A2507" t="s">
        <v>5880</v>
      </c>
      <c r="B2507">
        <v>0</v>
      </c>
      <c r="C2507">
        <v>715.03489340608201</v>
      </c>
      <c r="D2507">
        <v>715.02969704223597</v>
      </c>
      <c r="E2507">
        <v>715.03829879119098</v>
      </c>
      <c r="F2507">
        <v>804.035442033143</v>
      </c>
      <c r="G2507">
        <v>795.26834502484701</v>
      </c>
      <c r="H2507">
        <v>806.56775211264505</v>
      </c>
      <c r="I2507">
        <v>1</v>
      </c>
      <c r="J2507" t="s">
        <v>11</v>
      </c>
      <c r="K2507">
        <v>226</v>
      </c>
    </row>
    <row r="2508" spans="1:11" x14ac:dyDescent="0.3">
      <c r="A2508" t="s">
        <v>5881</v>
      </c>
      <c r="B2508">
        <v>0</v>
      </c>
      <c r="C2508">
        <v>715.235354256459</v>
      </c>
      <c r="D2508">
        <v>715.22962781521403</v>
      </c>
      <c r="E2508">
        <v>715.23949841645901</v>
      </c>
      <c r="F2508">
        <v>223.62998930068699</v>
      </c>
      <c r="G2508">
        <v>222.20797744147399</v>
      </c>
      <c r="H2508">
        <v>227.18044110197701</v>
      </c>
      <c r="I2508">
        <v>1</v>
      </c>
      <c r="J2508" t="s">
        <v>1092</v>
      </c>
      <c r="K2508">
        <v>20</v>
      </c>
    </row>
    <row r="2509" spans="1:11" x14ac:dyDescent="0.3">
      <c r="A2509" t="s">
        <v>5882</v>
      </c>
      <c r="B2509">
        <v>0</v>
      </c>
      <c r="C2509">
        <v>715.27147101340995</v>
      </c>
      <c r="D2509">
        <v>715.265893936662</v>
      </c>
      <c r="E2509">
        <v>715.27446079720801</v>
      </c>
      <c r="F2509">
        <v>428.41554589890899</v>
      </c>
      <c r="G2509">
        <v>424.921608601689</v>
      </c>
      <c r="H2509">
        <v>431.83082433718999</v>
      </c>
      <c r="I2509">
        <v>1</v>
      </c>
      <c r="J2509" t="s">
        <v>11</v>
      </c>
      <c r="K2509">
        <v>258</v>
      </c>
    </row>
    <row r="2510" spans="1:11" x14ac:dyDescent="0.3">
      <c r="A2510" t="s">
        <v>5883</v>
      </c>
      <c r="B2510">
        <v>0</v>
      </c>
      <c r="C2510">
        <v>715.38298501596205</v>
      </c>
      <c r="D2510">
        <v>715.37956596266997</v>
      </c>
      <c r="E2510">
        <v>715.38936632896298</v>
      </c>
      <c r="F2510">
        <v>428.002282916279</v>
      </c>
      <c r="G2510">
        <v>425.243096478898</v>
      </c>
      <c r="H2510">
        <v>431.12489728260601</v>
      </c>
      <c r="I2510">
        <v>1</v>
      </c>
      <c r="J2510" t="s">
        <v>11</v>
      </c>
      <c r="K2510">
        <v>210</v>
      </c>
    </row>
    <row r="2511" spans="1:11" x14ac:dyDescent="0.3">
      <c r="A2511" t="s">
        <v>5884</v>
      </c>
      <c r="B2511">
        <v>0</v>
      </c>
      <c r="C2511">
        <v>715.49453457725099</v>
      </c>
      <c r="D2511">
        <v>715.48955246649996</v>
      </c>
      <c r="E2511">
        <v>715.49939048592205</v>
      </c>
      <c r="F2511">
        <v>427.52670457706103</v>
      </c>
      <c r="G2511">
        <v>425.23707598381498</v>
      </c>
      <c r="H2511">
        <v>431.72341061860601</v>
      </c>
      <c r="I2511">
        <v>1</v>
      </c>
      <c r="J2511" t="s">
        <v>1093</v>
      </c>
      <c r="K2511">
        <v>210</v>
      </c>
    </row>
    <row r="2512" spans="1:11" x14ac:dyDescent="0.3">
      <c r="A2512" t="s">
        <v>5885</v>
      </c>
      <c r="B2512">
        <v>0</v>
      </c>
      <c r="C2512">
        <v>715.53635107180003</v>
      </c>
      <c r="D2512">
        <v>715.52981405984599</v>
      </c>
      <c r="E2512">
        <v>715.53942890657402</v>
      </c>
      <c r="F2512">
        <v>714.42525232240303</v>
      </c>
      <c r="G2512">
        <v>705.88127853229298</v>
      </c>
      <c r="H2512">
        <v>717.41623293155999</v>
      </c>
      <c r="I2512">
        <v>1</v>
      </c>
      <c r="J2512" t="s">
        <v>1094</v>
      </c>
      <c r="K2512">
        <v>68</v>
      </c>
    </row>
    <row r="2513" spans="1:11" x14ac:dyDescent="0.3">
      <c r="A2513" t="s">
        <v>5886</v>
      </c>
      <c r="B2513">
        <v>0</v>
      </c>
      <c r="C2513">
        <v>715.53643191077799</v>
      </c>
      <c r="D2513">
        <v>715.53008785531597</v>
      </c>
      <c r="E2513">
        <v>715.53947238138505</v>
      </c>
      <c r="F2513">
        <v>803.92533071266701</v>
      </c>
      <c r="G2513">
        <v>796.65171385952897</v>
      </c>
      <c r="H2513">
        <v>806.27367965230098</v>
      </c>
      <c r="I2513">
        <v>1</v>
      </c>
      <c r="J2513" t="s">
        <v>1095</v>
      </c>
      <c r="K2513">
        <v>226</v>
      </c>
    </row>
    <row r="2514" spans="1:11" x14ac:dyDescent="0.3">
      <c r="A2514" t="s">
        <v>5887</v>
      </c>
      <c r="B2514">
        <v>0</v>
      </c>
      <c r="C2514">
        <v>715.60597502721396</v>
      </c>
      <c r="D2514">
        <v>715.60034019355101</v>
      </c>
      <c r="E2514">
        <v>715.60938604144997</v>
      </c>
      <c r="F2514">
        <v>427.33172437943603</v>
      </c>
      <c r="G2514">
        <v>424.531408514872</v>
      </c>
      <c r="H2514">
        <v>431.976946221746</v>
      </c>
      <c r="I2514">
        <v>1</v>
      </c>
      <c r="J2514" t="s">
        <v>11</v>
      </c>
      <c r="K2514">
        <v>142</v>
      </c>
    </row>
    <row r="2515" spans="1:11" x14ac:dyDescent="0.3">
      <c r="A2515" t="s">
        <v>5888</v>
      </c>
      <c r="B2515">
        <v>0</v>
      </c>
      <c r="C2515">
        <v>715.71742178469299</v>
      </c>
      <c r="D2515">
        <v>715.71460010799694</v>
      </c>
      <c r="E2515">
        <v>715.72401560558797</v>
      </c>
      <c r="F2515">
        <v>426.96340037326797</v>
      </c>
      <c r="G2515">
        <v>414.97609209239903</v>
      </c>
      <c r="H2515">
        <v>432.68178605350801</v>
      </c>
      <c r="I2515">
        <v>1</v>
      </c>
      <c r="J2515" t="s">
        <v>11</v>
      </c>
      <c r="K2515">
        <v>142</v>
      </c>
    </row>
    <row r="2516" spans="1:11" x14ac:dyDescent="0.3">
      <c r="A2516" t="s">
        <v>5889</v>
      </c>
      <c r="B2516">
        <v>0</v>
      </c>
      <c r="C2516">
        <v>715.94020422584697</v>
      </c>
      <c r="D2516">
        <v>715.93580703767896</v>
      </c>
      <c r="E2516">
        <v>715.944401837339</v>
      </c>
      <c r="F2516">
        <v>428.02321291541602</v>
      </c>
      <c r="G2516">
        <v>425.37167477321299</v>
      </c>
      <c r="H2516">
        <v>432.23046536669699</v>
      </c>
      <c r="I2516">
        <v>1</v>
      </c>
      <c r="J2516" t="s">
        <v>11</v>
      </c>
      <c r="K2516">
        <v>210</v>
      </c>
    </row>
    <row r="2517" spans="1:11" x14ac:dyDescent="0.3">
      <c r="A2517" t="s">
        <v>5890</v>
      </c>
      <c r="B2517">
        <v>0</v>
      </c>
      <c r="C2517">
        <v>716.03807147253406</v>
      </c>
      <c r="D2517">
        <v>716.03458013315503</v>
      </c>
      <c r="E2517">
        <v>716.04384517756205</v>
      </c>
      <c r="F2517">
        <v>804.08106588112298</v>
      </c>
      <c r="G2517">
        <v>796.45254939435802</v>
      </c>
      <c r="H2517">
        <v>806.61626194551798</v>
      </c>
      <c r="I2517">
        <v>1</v>
      </c>
      <c r="J2517" t="s">
        <v>1096</v>
      </c>
      <c r="K2517">
        <v>226</v>
      </c>
    </row>
    <row r="2518" spans="1:11" x14ac:dyDescent="0.3">
      <c r="A2518" t="s">
        <v>5891</v>
      </c>
      <c r="B2518">
        <v>0</v>
      </c>
      <c r="C2518">
        <v>716.05135794924104</v>
      </c>
      <c r="D2518">
        <v>716.04455331520001</v>
      </c>
      <c r="E2518">
        <v>716.05441770250297</v>
      </c>
      <c r="F2518">
        <v>427.66282973959198</v>
      </c>
      <c r="G2518">
        <v>414.014256891169</v>
      </c>
      <c r="H2518">
        <v>431.71143269879002</v>
      </c>
      <c r="I2518">
        <v>1</v>
      </c>
      <c r="J2518" t="s">
        <v>11</v>
      </c>
      <c r="K2518">
        <v>210</v>
      </c>
    </row>
    <row r="2519" spans="1:11" x14ac:dyDescent="0.3">
      <c r="A2519" t="s">
        <v>5892</v>
      </c>
      <c r="B2519">
        <v>0</v>
      </c>
      <c r="C2519">
        <v>716.16285865725501</v>
      </c>
      <c r="D2519">
        <v>716.15965395643298</v>
      </c>
      <c r="E2519">
        <v>716.16899892550202</v>
      </c>
      <c r="F2519">
        <v>428.26680514555801</v>
      </c>
      <c r="G2519">
        <v>424.17615393103199</v>
      </c>
      <c r="H2519">
        <v>431.57853645314901</v>
      </c>
      <c r="I2519">
        <v>1</v>
      </c>
      <c r="J2519" t="s">
        <v>1097</v>
      </c>
      <c r="K2519">
        <v>210</v>
      </c>
    </row>
    <row r="2520" spans="1:11" x14ac:dyDescent="0.3">
      <c r="A2520" t="s">
        <v>5893</v>
      </c>
      <c r="B2520">
        <v>0</v>
      </c>
      <c r="C2520">
        <v>716.27436176715196</v>
      </c>
      <c r="D2520">
        <v>716.26985133811399</v>
      </c>
      <c r="E2520">
        <v>716.27904482340602</v>
      </c>
      <c r="F2520">
        <v>428.85220317320699</v>
      </c>
      <c r="G2520">
        <v>424.99903067019</v>
      </c>
      <c r="H2520">
        <v>431.72452317571498</v>
      </c>
      <c r="I2520">
        <v>1</v>
      </c>
      <c r="J2520" t="s">
        <v>11</v>
      </c>
      <c r="K2520">
        <v>454</v>
      </c>
    </row>
    <row r="2521" spans="1:11" x14ac:dyDescent="0.3">
      <c r="A2521" t="s">
        <v>5894</v>
      </c>
      <c r="B2521">
        <v>0</v>
      </c>
      <c r="C2521">
        <v>716.531442363314</v>
      </c>
      <c r="D2521">
        <v>716.52543557029799</v>
      </c>
      <c r="E2521">
        <v>716.53449924868198</v>
      </c>
      <c r="F2521">
        <v>33.5648126940211</v>
      </c>
      <c r="G2521">
        <v>32.741081051781997</v>
      </c>
      <c r="H2521">
        <v>34.821916473680702</v>
      </c>
      <c r="I2521">
        <v>1</v>
      </c>
      <c r="J2521" t="s">
        <v>11</v>
      </c>
      <c r="K2521">
        <v>101</v>
      </c>
    </row>
    <row r="2522" spans="1:11" x14ac:dyDescent="0.3">
      <c r="A2522" t="s">
        <v>5895</v>
      </c>
      <c r="B2522">
        <v>0</v>
      </c>
      <c r="C2522">
        <v>717.010954510989</v>
      </c>
      <c r="D2522">
        <v>717.00477786592</v>
      </c>
      <c r="E2522">
        <v>717.01428832214799</v>
      </c>
      <c r="F2522">
        <v>804.07796948262296</v>
      </c>
      <c r="G2522">
        <v>796.12808089134205</v>
      </c>
      <c r="H2522">
        <v>806.87078431140901</v>
      </c>
      <c r="I2522">
        <v>1</v>
      </c>
      <c r="J2522" t="s">
        <v>11</v>
      </c>
      <c r="K2522">
        <v>226</v>
      </c>
    </row>
    <row r="2523" spans="1:11" x14ac:dyDescent="0.3">
      <c r="A2523" t="s">
        <v>5896</v>
      </c>
      <c r="B2523">
        <v>0</v>
      </c>
      <c r="C2523">
        <v>717.04775911378397</v>
      </c>
      <c r="D2523">
        <v>717.04451766143598</v>
      </c>
      <c r="E2523">
        <v>717.05382186783299</v>
      </c>
      <c r="F2523">
        <v>420.99726142959099</v>
      </c>
      <c r="G2523">
        <v>418.76400602430698</v>
      </c>
      <c r="H2523">
        <v>426.33972908766998</v>
      </c>
      <c r="I2523">
        <v>1</v>
      </c>
      <c r="J2523" t="s">
        <v>11</v>
      </c>
      <c r="K2523">
        <v>209</v>
      </c>
    </row>
    <row r="2524" spans="1:11" x14ac:dyDescent="0.3">
      <c r="A2524" t="s">
        <v>5897</v>
      </c>
      <c r="B2524">
        <v>0</v>
      </c>
      <c r="C2524">
        <v>717.07842696004798</v>
      </c>
      <c r="D2524">
        <v>717.07477281988201</v>
      </c>
      <c r="E2524">
        <v>717.08326200718602</v>
      </c>
      <c r="F2524">
        <v>39.264160725520597</v>
      </c>
      <c r="G2524">
        <v>36.879959059313201</v>
      </c>
      <c r="H2524">
        <v>50.5254729794989</v>
      </c>
      <c r="I2524">
        <v>1</v>
      </c>
      <c r="J2524" t="s">
        <v>11</v>
      </c>
      <c r="K2524">
        <v>30</v>
      </c>
    </row>
    <row r="2525" spans="1:11" x14ac:dyDescent="0.3">
      <c r="A2525" t="s">
        <v>5898</v>
      </c>
      <c r="B2525">
        <v>0</v>
      </c>
      <c r="C2525">
        <v>717.15899918106595</v>
      </c>
      <c r="D2525">
        <v>717.15485441762996</v>
      </c>
      <c r="E2525">
        <v>717.16375817303799</v>
      </c>
      <c r="F2525">
        <v>420.807184731495</v>
      </c>
      <c r="G2525">
        <v>418.51102222408599</v>
      </c>
      <c r="H2525">
        <v>425.75697204661998</v>
      </c>
      <c r="I2525">
        <v>1</v>
      </c>
      <c r="J2525" t="s">
        <v>1098</v>
      </c>
      <c r="K2525">
        <v>209</v>
      </c>
    </row>
    <row r="2526" spans="1:11" x14ac:dyDescent="0.3">
      <c r="A2526" t="s">
        <v>5899</v>
      </c>
      <c r="B2526">
        <v>0</v>
      </c>
      <c r="C2526">
        <v>717.27055651713499</v>
      </c>
      <c r="D2526">
        <v>717.26454666281802</v>
      </c>
      <c r="E2526">
        <v>717.27442860434803</v>
      </c>
      <c r="F2526">
        <v>420.86001546446198</v>
      </c>
      <c r="G2526">
        <v>418.714491038191</v>
      </c>
      <c r="H2526">
        <v>426.13410925841703</v>
      </c>
      <c r="I2526">
        <v>1</v>
      </c>
      <c r="J2526" t="s">
        <v>1099</v>
      </c>
      <c r="K2526">
        <v>209</v>
      </c>
    </row>
    <row r="2527" spans="1:11" x14ac:dyDescent="0.3">
      <c r="A2527" t="s">
        <v>5900</v>
      </c>
      <c r="B2527">
        <v>0</v>
      </c>
      <c r="C2527">
        <v>717.38193435785604</v>
      </c>
      <c r="D2527">
        <v>717.37966394967202</v>
      </c>
      <c r="E2527">
        <v>717.38830184092501</v>
      </c>
      <c r="F2527">
        <v>420.74548149297402</v>
      </c>
      <c r="G2527">
        <v>414.97609209239903</v>
      </c>
      <c r="H2527">
        <v>425.92077923276901</v>
      </c>
      <c r="I2527">
        <v>1</v>
      </c>
      <c r="J2527" t="s">
        <v>1100</v>
      </c>
      <c r="K2527">
        <v>209</v>
      </c>
    </row>
    <row r="2528" spans="1:11" x14ac:dyDescent="0.3">
      <c r="A2528" t="s">
        <v>5901</v>
      </c>
      <c r="B2528">
        <v>0</v>
      </c>
      <c r="C2528">
        <v>717.49337153154102</v>
      </c>
      <c r="D2528">
        <v>717.48985443937897</v>
      </c>
      <c r="E2528">
        <v>717.49928847606998</v>
      </c>
      <c r="F2528">
        <v>420.78796418693099</v>
      </c>
      <c r="G2528">
        <v>409.75865318099602</v>
      </c>
      <c r="H2528">
        <v>425.62546889158102</v>
      </c>
      <c r="I2528">
        <v>1</v>
      </c>
      <c r="J2528" t="s">
        <v>1101</v>
      </c>
      <c r="K2528">
        <v>209</v>
      </c>
    </row>
    <row r="2529" spans="1:11" x14ac:dyDescent="0.3">
      <c r="A2529" t="s">
        <v>5902</v>
      </c>
      <c r="B2529">
        <v>0</v>
      </c>
      <c r="C2529">
        <v>717.51279735338505</v>
      </c>
      <c r="D2529">
        <v>717.50991276017896</v>
      </c>
      <c r="E2529">
        <v>717.51650092519003</v>
      </c>
      <c r="F2529">
        <v>804.08122019958796</v>
      </c>
      <c r="G2529">
        <v>796.65171385952897</v>
      </c>
      <c r="H2529">
        <v>806.995845172239</v>
      </c>
      <c r="I2529">
        <v>1</v>
      </c>
      <c r="J2529" t="s">
        <v>11</v>
      </c>
      <c r="K2529">
        <v>226</v>
      </c>
    </row>
    <row r="2530" spans="1:11" x14ac:dyDescent="0.3">
      <c r="A2530" t="s">
        <v>5903</v>
      </c>
      <c r="B2530">
        <v>0</v>
      </c>
      <c r="C2530">
        <v>717.60469031328296</v>
      </c>
      <c r="D2530">
        <v>717.600312076362</v>
      </c>
      <c r="E2530">
        <v>717.60942446584204</v>
      </c>
      <c r="F2530">
        <v>420.86406138292602</v>
      </c>
      <c r="G2530">
        <v>418.76653906293399</v>
      </c>
      <c r="H2530">
        <v>425.77284644412902</v>
      </c>
      <c r="I2530">
        <v>1</v>
      </c>
      <c r="J2530" t="s">
        <v>1102</v>
      </c>
      <c r="K2530">
        <v>209</v>
      </c>
    </row>
    <row r="2531" spans="1:11" x14ac:dyDescent="0.3">
      <c r="A2531" t="s">
        <v>5904</v>
      </c>
      <c r="B2531">
        <v>0</v>
      </c>
      <c r="C2531">
        <v>717.71600178032702</v>
      </c>
      <c r="D2531">
        <v>717.71006410269899</v>
      </c>
      <c r="E2531">
        <v>717.71935371603604</v>
      </c>
      <c r="F2531">
        <v>420.87338495744501</v>
      </c>
      <c r="G2531">
        <v>418.76155410947899</v>
      </c>
      <c r="H2531">
        <v>425.47198158184602</v>
      </c>
      <c r="I2531">
        <v>1</v>
      </c>
      <c r="J2531" t="s">
        <v>1103</v>
      </c>
      <c r="K2531">
        <v>209</v>
      </c>
    </row>
    <row r="2532" spans="1:11" x14ac:dyDescent="0.3">
      <c r="A2532" t="s">
        <v>5905</v>
      </c>
      <c r="B2532">
        <v>0</v>
      </c>
      <c r="C2532">
        <v>717.82750733416901</v>
      </c>
      <c r="D2532">
        <v>717.82453206779905</v>
      </c>
      <c r="E2532">
        <v>717.83447542417696</v>
      </c>
      <c r="F2532">
        <v>420.89165310205198</v>
      </c>
      <c r="G2532">
        <v>418.90632735452698</v>
      </c>
      <c r="H2532">
        <v>425.92077923276901</v>
      </c>
      <c r="I2532">
        <v>1</v>
      </c>
      <c r="J2532" t="s">
        <v>1104</v>
      </c>
      <c r="K2532">
        <v>209</v>
      </c>
    </row>
    <row r="2533" spans="1:11" x14ac:dyDescent="0.3">
      <c r="A2533" t="s">
        <v>5906</v>
      </c>
      <c r="B2533">
        <v>0</v>
      </c>
      <c r="C2533">
        <v>717.93898548605</v>
      </c>
      <c r="D2533">
        <v>717.935198627869</v>
      </c>
      <c r="E2533">
        <v>717.94433176091695</v>
      </c>
      <c r="F2533">
        <v>420.953082394045</v>
      </c>
      <c r="G2533">
        <v>418.51590534703502</v>
      </c>
      <c r="H2533">
        <v>425.07906357343899</v>
      </c>
      <c r="I2533">
        <v>1</v>
      </c>
      <c r="J2533" t="s">
        <v>1105</v>
      </c>
      <c r="K2533">
        <v>209</v>
      </c>
    </row>
    <row r="2534" spans="1:11" x14ac:dyDescent="0.3">
      <c r="A2534" t="s">
        <v>5907</v>
      </c>
      <c r="B2534">
        <v>0</v>
      </c>
      <c r="C2534">
        <v>718.01404934806396</v>
      </c>
      <c r="D2534">
        <v>718.00987300084296</v>
      </c>
      <c r="E2534">
        <v>718.01884652522904</v>
      </c>
      <c r="F2534">
        <v>804.17456836738199</v>
      </c>
      <c r="G2534">
        <v>795.26834502484701</v>
      </c>
      <c r="H2534">
        <v>806.67337832389899</v>
      </c>
      <c r="I2534">
        <v>1</v>
      </c>
      <c r="J2534" t="s">
        <v>11</v>
      </c>
      <c r="K2534">
        <v>226</v>
      </c>
    </row>
    <row r="2535" spans="1:11" x14ac:dyDescent="0.3">
      <c r="A2535" t="s">
        <v>5908</v>
      </c>
      <c r="B2535">
        <v>0</v>
      </c>
      <c r="C2535">
        <v>718.86565642702305</v>
      </c>
      <c r="D2535">
        <v>718.85972380052999</v>
      </c>
      <c r="E2535">
        <v>718.86941031049798</v>
      </c>
      <c r="F2535">
        <v>396.82908140021999</v>
      </c>
      <c r="G2535">
        <v>392.82588031918402</v>
      </c>
      <c r="H2535">
        <v>398.06411170331199</v>
      </c>
      <c r="I2535">
        <v>1</v>
      </c>
      <c r="J2535" t="s">
        <v>1106</v>
      </c>
      <c r="K2535">
        <v>69</v>
      </c>
    </row>
    <row r="2536" spans="1:11" x14ac:dyDescent="0.3">
      <c r="A2536" t="s">
        <v>5909</v>
      </c>
      <c r="B2536">
        <v>0</v>
      </c>
      <c r="C2536">
        <v>719.36752612562998</v>
      </c>
      <c r="D2536">
        <v>719.36460448906905</v>
      </c>
      <c r="E2536">
        <v>719.37403737065995</v>
      </c>
      <c r="F2536">
        <v>396.806152714262</v>
      </c>
      <c r="G2536">
        <v>392.17361672963898</v>
      </c>
      <c r="H2536">
        <v>398.14951363744399</v>
      </c>
      <c r="I2536">
        <v>1</v>
      </c>
      <c r="J2536" t="s">
        <v>1107</v>
      </c>
      <c r="K2536">
        <v>69</v>
      </c>
    </row>
    <row r="2537" spans="1:11" x14ac:dyDescent="0.3">
      <c r="A2537" t="s">
        <v>5910</v>
      </c>
      <c r="B2537">
        <v>0</v>
      </c>
      <c r="C2537">
        <v>719.47473210477301</v>
      </c>
      <c r="D2537">
        <v>719.46991855483702</v>
      </c>
      <c r="E2537">
        <v>719.47924230507397</v>
      </c>
      <c r="F2537">
        <v>691.89537433564499</v>
      </c>
      <c r="G2537">
        <v>685.91600020082205</v>
      </c>
      <c r="H2537">
        <v>699.18416424852899</v>
      </c>
      <c r="I2537">
        <v>1</v>
      </c>
      <c r="J2537" t="s">
        <v>1108</v>
      </c>
      <c r="K2537">
        <v>31</v>
      </c>
    </row>
    <row r="2538" spans="1:11" x14ac:dyDescent="0.3">
      <c r="A2538" t="s">
        <v>5911</v>
      </c>
      <c r="B2538">
        <v>0</v>
      </c>
      <c r="C2538">
        <v>719.488437190073</v>
      </c>
      <c r="D2538">
        <v>719.48484657098004</v>
      </c>
      <c r="E2538">
        <v>719.49444951798398</v>
      </c>
      <c r="F2538">
        <v>804.13583298194305</v>
      </c>
      <c r="G2538">
        <v>796.39804019611597</v>
      </c>
      <c r="H2538">
        <v>806.62230853704102</v>
      </c>
      <c r="I2538">
        <v>1</v>
      </c>
      <c r="J2538" t="s">
        <v>1109</v>
      </c>
      <c r="K2538">
        <v>226</v>
      </c>
    </row>
    <row r="2539" spans="1:11" x14ac:dyDescent="0.3">
      <c r="A2539" t="s">
        <v>5912</v>
      </c>
      <c r="B2539">
        <v>0</v>
      </c>
      <c r="C2539">
        <v>719.83883645332401</v>
      </c>
      <c r="D2539">
        <v>719.83453129696704</v>
      </c>
      <c r="E2539">
        <v>719.84421909826995</v>
      </c>
      <c r="F2539">
        <v>31.442067600044499</v>
      </c>
      <c r="G2539">
        <v>28.5831058283113</v>
      </c>
      <c r="H2539">
        <v>37.405198341230601</v>
      </c>
      <c r="I2539">
        <v>1</v>
      </c>
      <c r="J2539" t="s">
        <v>1110</v>
      </c>
      <c r="K2539">
        <v>148</v>
      </c>
    </row>
    <row r="2540" spans="1:11" x14ac:dyDescent="0.3">
      <c r="A2540" t="s">
        <v>5913</v>
      </c>
      <c r="B2540">
        <v>0</v>
      </c>
      <c r="C2540">
        <v>719.99019760529097</v>
      </c>
      <c r="D2540">
        <v>719.98482015192405</v>
      </c>
      <c r="E2540">
        <v>719.99448568759703</v>
      </c>
      <c r="F2540">
        <v>804.10750714932601</v>
      </c>
      <c r="G2540">
        <v>796.45254939435802</v>
      </c>
      <c r="H2540">
        <v>807.10257193048199</v>
      </c>
      <c r="I2540">
        <v>1</v>
      </c>
      <c r="J2540" t="s">
        <v>1111</v>
      </c>
      <c r="K2540">
        <v>226</v>
      </c>
    </row>
    <row r="2541" spans="1:11" x14ac:dyDescent="0.3">
      <c r="A2541" t="s">
        <v>5914</v>
      </c>
      <c r="B2541">
        <v>0</v>
      </c>
      <c r="C2541">
        <v>72.043429800071294</v>
      </c>
      <c r="D2541">
        <v>72.042260215636603</v>
      </c>
      <c r="E2541">
        <v>72.044818769327406</v>
      </c>
      <c r="F2541">
        <v>39.041234858928803</v>
      </c>
      <c r="G2541">
        <v>37.875830315343201</v>
      </c>
      <c r="H2541">
        <v>48.900416110643199</v>
      </c>
      <c r="I2541">
        <v>1</v>
      </c>
      <c r="J2541" t="s">
        <v>11</v>
      </c>
      <c r="K2541">
        <v>135</v>
      </c>
    </row>
    <row r="2542" spans="1:11" x14ac:dyDescent="0.3">
      <c r="A2542" t="s">
        <v>5915</v>
      </c>
      <c r="B2542">
        <v>0</v>
      </c>
      <c r="C2542">
        <v>72.080722585778403</v>
      </c>
      <c r="D2542">
        <v>72.079315709314102</v>
      </c>
      <c r="E2542">
        <v>72.082045301135693</v>
      </c>
      <c r="F2542">
        <v>55.770227920321197</v>
      </c>
      <c r="G2542">
        <v>54.609507268519003</v>
      </c>
      <c r="H2542">
        <v>64.914963635855997</v>
      </c>
      <c r="I2542">
        <v>1</v>
      </c>
      <c r="J2542" t="s">
        <v>11</v>
      </c>
      <c r="K2542">
        <v>34</v>
      </c>
    </row>
    <row r="2543" spans="1:11" x14ac:dyDescent="0.3">
      <c r="A2543" t="s">
        <v>5916</v>
      </c>
      <c r="B2543">
        <v>0</v>
      </c>
      <c r="C2543">
        <v>72.337898036639999</v>
      </c>
      <c r="D2543">
        <v>72.337066189595902</v>
      </c>
      <c r="E2543">
        <v>72.339223101379403</v>
      </c>
      <c r="F2543">
        <v>55.4696277833906</v>
      </c>
      <c r="G2543">
        <v>54.2950180171322</v>
      </c>
      <c r="H2543">
        <v>57.891789603998099</v>
      </c>
      <c r="I2543">
        <v>1</v>
      </c>
      <c r="J2543" t="s">
        <v>11</v>
      </c>
      <c r="K2543">
        <v>34</v>
      </c>
    </row>
    <row r="2544" spans="1:11" x14ac:dyDescent="0.3">
      <c r="A2544" t="s">
        <v>5917</v>
      </c>
      <c r="B2544">
        <v>0</v>
      </c>
      <c r="C2544">
        <v>720.61494749261897</v>
      </c>
      <c r="D2544">
        <v>720.60957991484599</v>
      </c>
      <c r="E2544">
        <v>720.61944806240194</v>
      </c>
      <c r="F2544">
        <v>33.3216426133773</v>
      </c>
      <c r="G2544">
        <v>32.391430828683397</v>
      </c>
      <c r="H2544">
        <v>34.228645367447797</v>
      </c>
      <c r="I2544">
        <v>1</v>
      </c>
      <c r="J2544" t="s">
        <v>11</v>
      </c>
      <c r="K2544">
        <v>516</v>
      </c>
    </row>
    <row r="2545" spans="1:11" x14ac:dyDescent="0.3">
      <c r="A2545" t="s">
        <v>5918</v>
      </c>
      <c r="B2545">
        <v>0</v>
      </c>
      <c r="C2545">
        <v>720.83839690929904</v>
      </c>
      <c r="D2545">
        <v>720.83452805283798</v>
      </c>
      <c r="E2545">
        <v>720.84448763478599</v>
      </c>
      <c r="F2545">
        <v>31.0667295264501</v>
      </c>
      <c r="G2545">
        <v>28.969806069453501</v>
      </c>
      <c r="H2545">
        <v>32.512603515669802</v>
      </c>
      <c r="I2545">
        <v>1</v>
      </c>
      <c r="J2545" t="s">
        <v>11</v>
      </c>
      <c r="K2545">
        <v>239</v>
      </c>
    </row>
    <row r="2546" spans="1:11" x14ac:dyDescent="0.3">
      <c r="A2546" t="s">
        <v>5919</v>
      </c>
      <c r="B2546">
        <v>0</v>
      </c>
      <c r="C2546">
        <v>721.14199155467804</v>
      </c>
      <c r="D2546">
        <v>721.13541046871103</v>
      </c>
      <c r="E2546">
        <v>721.14448652310602</v>
      </c>
      <c r="F2546">
        <v>425.92864713630098</v>
      </c>
      <c r="G2546">
        <v>422.72721116307901</v>
      </c>
      <c r="H2546">
        <v>432.47583802995399</v>
      </c>
      <c r="I2546">
        <v>1</v>
      </c>
      <c r="J2546" t="s">
        <v>1112</v>
      </c>
      <c r="K2546">
        <v>292</v>
      </c>
    </row>
    <row r="2547" spans="1:11" x14ac:dyDescent="0.3">
      <c r="A2547" t="s">
        <v>5920</v>
      </c>
      <c r="B2547">
        <v>0</v>
      </c>
      <c r="C2547">
        <v>721.18978567294698</v>
      </c>
      <c r="D2547">
        <v>721.18460993201995</v>
      </c>
      <c r="E2547">
        <v>721.194363815879</v>
      </c>
      <c r="F2547">
        <v>426.11537964205098</v>
      </c>
      <c r="G2547">
        <v>422.557093142741</v>
      </c>
      <c r="H2547">
        <v>438.48477882848698</v>
      </c>
      <c r="I2547">
        <v>1</v>
      </c>
      <c r="J2547" t="s">
        <v>1113</v>
      </c>
      <c r="K2547">
        <v>292</v>
      </c>
    </row>
    <row r="2548" spans="1:11" x14ac:dyDescent="0.3">
      <c r="A2548" t="s">
        <v>5921</v>
      </c>
      <c r="B2548">
        <v>0</v>
      </c>
      <c r="C2548">
        <v>721.23733412604304</v>
      </c>
      <c r="D2548">
        <v>721.23450058352398</v>
      </c>
      <c r="E2548">
        <v>721.24416787916005</v>
      </c>
      <c r="F2548">
        <v>425.74809373394299</v>
      </c>
      <c r="G2548">
        <v>423.08043100809499</v>
      </c>
      <c r="H2548">
        <v>434.48953991805701</v>
      </c>
      <c r="I2548">
        <v>1</v>
      </c>
      <c r="J2548" t="s">
        <v>1114</v>
      </c>
      <c r="K2548">
        <v>292</v>
      </c>
    </row>
    <row r="2549" spans="1:11" x14ac:dyDescent="0.3">
      <c r="A2549" t="s">
        <v>5922</v>
      </c>
      <c r="B2549">
        <v>0</v>
      </c>
      <c r="C2549">
        <v>721.28453663498601</v>
      </c>
      <c r="D2549">
        <v>721.27954277816002</v>
      </c>
      <c r="E2549">
        <v>721.28921740357202</v>
      </c>
      <c r="F2549">
        <v>426.23531076888003</v>
      </c>
      <c r="G2549">
        <v>423.001945848086</v>
      </c>
      <c r="H2549">
        <v>434.894654053436</v>
      </c>
      <c r="I2549">
        <v>1</v>
      </c>
      <c r="J2549" t="s">
        <v>11</v>
      </c>
      <c r="K2549">
        <v>142</v>
      </c>
    </row>
    <row r="2550" spans="1:11" x14ac:dyDescent="0.3">
      <c r="A2550" t="s">
        <v>5923</v>
      </c>
      <c r="B2550">
        <v>0</v>
      </c>
      <c r="C2550">
        <v>721.33256969900503</v>
      </c>
      <c r="D2550">
        <v>721.32962797334199</v>
      </c>
      <c r="E2550">
        <v>721.33935387672705</v>
      </c>
      <c r="F2550">
        <v>425.86462157693001</v>
      </c>
      <c r="G2550">
        <v>422.97562002318602</v>
      </c>
      <c r="H2550">
        <v>434.22232905261501</v>
      </c>
      <c r="I2550">
        <v>1</v>
      </c>
      <c r="J2550" t="s">
        <v>1115</v>
      </c>
      <c r="K2550">
        <v>292</v>
      </c>
    </row>
    <row r="2551" spans="1:11" x14ac:dyDescent="0.3">
      <c r="A2551" t="s">
        <v>5924</v>
      </c>
      <c r="B2551">
        <v>0</v>
      </c>
      <c r="C2551">
        <v>721.38007327795503</v>
      </c>
      <c r="D2551">
        <v>721.37461454463505</v>
      </c>
      <c r="E2551">
        <v>721.38420204458498</v>
      </c>
      <c r="F2551">
        <v>425.67048698977601</v>
      </c>
      <c r="G2551">
        <v>418.02270455998001</v>
      </c>
      <c r="H2551">
        <v>434.97273977406502</v>
      </c>
      <c r="I2551">
        <v>1</v>
      </c>
      <c r="J2551" t="s">
        <v>1116</v>
      </c>
      <c r="K2551">
        <v>292</v>
      </c>
    </row>
    <row r="2552" spans="1:11" x14ac:dyDescent="0.3">
      <c r="A2552" t="s">
        <v>5925</v>
      </c>
      <c r="B2552">
        <v>0</v>
      </c>
      <c r="C2552">
        <v>721.42438675133701</v>
      </c>
      <c r="D2552">
        <v>721.419755816676</v>
      </c>
      <c r="E2552">
        <v>721.428629473108</v>
      </c>
      <c r="F2552">
        <v>373.12442269690501</v>
      </c>
      <c r="G2552">
        <v>360.89495531948199</v>
      </c>
      <c r="H2552">
        <v>375.92245730352801</v>
      </c>
      <c r="I2552">
        <v>1</v>
      </c>
      <c r="J2552" t="s">
        <v>11</v>
      </c>
      <c r="K2552">
        <v>435</v>
      </c>
    </row>
    <row r="2553" spans="1:11" x14ac:dyDescent="0.3">
      <c r="A2553" t="s">
        <v>5926</v>
      </c>
      <c r="B2553">
        <v>0</v>
      </c>
      <c r="C2553">
        <v>721.427882394844</v>
      </c>
      <c r="D2553">
        <v>721.42461826917895</v>
      </c>
      <c r="E2553">
        <v>721.43440578489901</v>
      </c>
      <c r="F2553">
        <v>425.75248529162201</v>
      </c>
      <c r="G2553">
        <v>423.31711903310202</v>
      </c>
      <c r="H2553">
        <v>433.247663732825</v>
      </c>
      <c r="I2553">
        <v>1</v>
      </c>
      <c r="J2553" t="s">
        <v>1117</v>
      </c>
      <c r="K2553">
        <v>292</v>
      </c>
    </row>
    <row r="2554" spans="1:11" x14ac:dyDescent="0.3">
      <c r="A2554" t="s">
        <v>5927</v>
      </c>
      <c r="B2554">
        <v>0</v>
      </c>
      <c r="C2554">
        <v>721.47535530656</v>
      </c>
      <c r="D2554">
        <v>721.46958488622295</v>
      </c>
      <c r="E2554">
        <v>721.47946980077302</v>
      </c>
      <c r="F2554">
        <v>425.80066072011499</v>
      </c>
      <c r="G2554">
        <v>423.24663215340797</v>
      </c>
      <c r="H2554">
        <v>430.53101184694299</v>
      </c>
      <c r="I2554">
        <v>1</v>
      </c>
      <c r="J2554" t="s">
        <v>1118</v>
      </c>
      <c r="K2554">
        <v>292</v>
      </c>
    </row>
    <row r="2555" spans="1:11" x14ac:dyDescent="0.3">
      <c r="A2555" t="s">
        <v>5928</v>
      </c>
      <c r="B2555">
        <v>0</v>
      </c>
      <c r="C2555">
        <v>721.90293907273804</v>
      </c>
      <c r="D2555">
        <v>721.89963742815496</v>
      </c>
      <c r="E2555">
        <v>721.90891574462</v>
      </c>
      <c r="F2555">
        <v>423.98062038648601</v>
      </c>
      <c r="G2555">
        <v>422.00061431036499</v>
      </c>
      <c r="H2555">
        <v>427.26665083250703</v>
      </c>
      <c r="I2555">
        <v>1</v>
      </c>
      <c r="J2555" t="s">
        <v>1119</v>
      </c>
      <c r="K2555">
        <v>292</v>
      </c>
    </row>
    <row r="2556" spans="1:11" x14ac:dyDescent="0.3">
      <c r="A2556" t="s">
        <v>5929</v>
      </c>
      <c r="B2556">
        <v>0</v>
      </c>
      <c r="C2556">
        <v>721.94962914223902</v>
      </c>
      <c r="D2556">
        <v>721.94456822705604</v>
      </c>
      <c r="E2556">
        <v>721.95441852918395</v>
      </c>
      <c r="F2556">
        <v>424.01069544788902</v>
      </c>
      <c r="G2556">
        <v>421.20515328964899</v>
      </c>
      <c r="H2556">
        <v>428.64061573792901</v>
      </c>
      <c r="I2556">
        <v>1</v>
      </c>
      <c r="J2556" t="s">
        <v>11</v>
      </c>
      <c r="K2556">
        <v>292</v>
      </c>
    </row>
    <row r="2557" spans="1:11" x14ac:dyDescent="0.3">
      <c r="A2557" t="s">
        <v>5930</v>
      </c>
      <c r="B2557">
        <v>0</v>
      </c>
      <c r="C2557">
        <v>721.99804957195101</v>
      </c>
      <c r="D2557">
        <v>721.99470208414698</v>
      </c>
      <c r="E2557">
        <v>722.00444760580001</v>
      </c>
      <c r="F2557">
        <v>424.095347342786</v>
      </c>
      <c r="G2557">
        <v>422.39567465081802</v>
      </c>
      <c r="H2557">
        <v>428.42895619308899</v>
      </c>
      <c r="I2557">
        <v>1</v>
      </c>
      <c r="J2557" t="s">
        <v>11</v>
      </c>
      <c r="K2557">
        <v>292</v>
      </c>
    </row>
    <row r="2558" spans="1:11" x14ac:dyDescent="0.3">
      <c r="A2558" t="s">
        <v>5931</v>
      </c>
      <c r="B2558">
        <v>0</v>
      </c>
      <c r="C2558">
        <v>722.04610096910403</v>
      </c>
      <c r="D2558">
        <v>722.04060284088598</v>
      </c>
      <c r="E2558">
        <v>722.04947674966604</v>
      </c>
      <c r="F2558">
        <v>424.03215686311501</v>
      </c>
      <c r="G2558">
        <v>416.29192774589501</v>
      </c>
      <c r="H2558">
        <v>428.53138259782202</v>
      </c>
      <c r="I2558">
        <v>1</v>
      </c>
      <c r="J2558" t="s">
        <v>1120</v>
      </c>
      <c r="K2558">
        <v>292</v>
      </c>
    </row>
    <row r="2559" spans="1:11" x14ac:dyDescent="0.3">
      <c r="A2559" t="s">
        <v>5932</v>
      </c>
      <c r="B2559">
        <v>0</v>
      </c>
      <c r="C2559">
        <v>722.09305783050297</v>
      </c>
      <c r="D2559">
        <v>722.08953496327103</v>
      </c>
      <c r="E2559">
        <v>722.09933640412601</v>
      </c>
      <c r="F2559">
        <v>424.08989464488599</v>
      </c>
      <c r="G2559">
        <v>421.64792029155501</v>
      </c>
      <c r="H2559">
        <v>428.68309812592901</v>
      </c>
      <c r="I2559">
        <v>1</v>
      </c>
      <c r="J2559" t="s">
        <v>1121</v>
      </c>
      <c r="K2559">
        <v>292</v>
      </c>
    </row>
    <row r="2560" spans="1:11" x14ac:dyDescent="0.3">
      <c r="A2560" t="s">
        <v>5933</v>
      </c>
      <c r="B2560">
        <v>0</v>
      </c>
      <c r="C2560">
        <v>722.14215056447495</v>
      </c>
      <c r="D2560">
        <v>722.13953105442704</v>
      </c>
      <c r="E2560">
        <v>722.14929562295902</v>
      </c>
      <c r="F2560">
        <v>424.06247630299401</v>
      </c>
      <c r="G2560">
        <v>421.49910254127002</v>
      </c>
      <c r="H2560">
        <v>428.57355580718001</v>
      </c>
      <c r="I2560">
        <v>1</v>
      </c>
      <c r="J2560" t="s">
        <v>1122</v>
      </c>
      <c r="K2560">
        <v>292</v>
      </c>
    </row>
    <row r="2561" spans="1:11" x14ac:dyDescent="0.3">
      <c r="A2561" t="s">
        <v>5934</v>
      </c>
      <c r="B2561">
        <v>0</v>
      </c>
      <c r="C2561">
        <v>722.50259402207598</v>
      </c>
      <c r="D2561">
        <v>722.49970689902295</v>
      </c>
      <c r="E2561">
        <v>722.50640412341102</v>
      </c>
      <c r="F2561">
        <v>693.58667729101398</v>
      </c>
      <c r="G2561">
        <v>685.34693627436002</v>
      </c>
      <c r="H2561">
        <v>701.59897784195903</v>
      </c>
      <c r="I2561">
        <v>1</v>
      </c>
      <c r="J2561" t="s">
        <v>1123</v>
      </c>
      <c r="K2561">
        <v>129</v>
      </c>
    </row>
    <row r="2562" spans="1:11" x14ac:dyDescent="0.3">
      <c r="A2562" t="s">
        <v>5935</v>
      </c>
      <c r="B2562">
        <v>0</v>
      </c>
      <c r="C2562">
        <v>723.42730067176603</v>
      </c>
      <c r="D2562">
        <v>723.42455414464598</v>
      </c>
      <c r="E2562">
        <v>723.43315353207799</v>
      </c>
      <c r="F2562">
        <v>691.91326588402399</v>
      </c>
      <c r="G2562">
        <v>680.54810896549702</v>
      </c>
      <c r="H2562">
        <v>699.94654713378804</v>
      </c>
      <c r="I2562">
        <v>1</v>
      </c>
      <c r="J2562" t="s">
        <v>1124</v>
      </c>
      <c r="K2562">
        <v>31</v>
      </c>
    </row>
    <row r="2563" spans="1:11" x14ac:dyDescent="0.3">
      <c r="A2563" t="s">
        <v>5936</v>
      </c>
      <c r="B2563">
        <v>0</v>
      </c>
      <c r="C2563">
        <v>723.50491462121795</v>
      </c>
      <c r="D2563">
        <v>723.49953869258002</v>
      </c>
      <c r="E2563">
        <v>723.50924470633902</v>
      </c>
      <c r="F2563">
        <v>693.67119536265295</v>
      </c>
      <c r="G2563">
        <v>685.53791662064202</v>
      </c>
      <c r="H2563">
        <v>696.09563260840605</v>
      </c>
      <c r="I2563">
        <v>1</v>
      </c>
      <c r="J2563" t="s">
        <v>1125</v>
      </c>
      <c r="K2563">
        <v>129</v>
      </c>
    </row>
    <row r="2564" spans="1:11" x14ac:dyDescent="0.3">
      <c r="A2564" t="s">
        <v>5937</v>
      </c>
      <c r="B2564">
        <v>0</v>
      </c>
      <c r="C2564">
        <v>723.53758836959105</v>
      </c>
      <c r="D2564">
        <v>723.53462020842403</v>
      </c>
      <c r="E2564">
        <v>723.54393183814204</v>
      </c>
      <c r="F2564">
        <v>778.22396769772001</v>
      </c>
      <c r="G2564">
        <v>774.69517380496598</v>
      </c>
      <c r="H2564">
        <v>780.23470104022397</v>
      </c>
      <c r="I2564">
        <v>1</v>
      </c>
      <c r="J2564" t="s">
        <v>11</v>
      </c>
      <c r="K2564">
        <v>340</v>
      </c>
    </row>
    <row r="2565" spans="1:11" x14ac:dyDescent="0.3">
      <c r="A2565" t="s">
        <v>5938</v>
      </c>
      <c r="B2565">
        <v>0</v>
      </c>
      <c r="C2565">
        <v>724.03960560302403</v>
      </c>
      <c r="D2565">
        <v>724.03465934666394</v>
      </c>
      <c r="E2565">
        <v>724.04445091815899</v>
      </c>
      <c r="F2565">
        <v>778.55227557323497</v>
      </c>
      <c r="G2565">
        <v>773.85937604977801</v>
      </c>
      <c r="H2565">
        <v>781.76261197101906</v>
      </c>
      <c r="I2565">
        <v>1</v>
      </c>
      <c r="J2565" t="s">
        <v>11</v>
      </c>
      <c r="K2565">
        <v>311</v>
      </c>
    </row>
    <row r="2566" spans="1:11" x14ac:dyDescent="0.3">
      <c r="A2566" t="s">
        <v>5939</v>
      </c>
      <c r="B2566">
        <v>0</v>
      </c>
      <c r="C2566">
        <v>724.43045154347101</v>
      </c>
      <c r="D2566">
        <v>724.42505491029101</v>
      </c>
      <c r="E2566">
        <v>724.43412565134497</v>
      </c>
      <c r="F2566">
        <v>691.91365629004497</v>
      </c>
      <c r="G2566">
        <v>681.05425848714299</v>
      </c>
      <c r="H2566">
        <v>699.90794415625396</v>
      </c>
      <c r="I2566">
        <v>1</v>
      </c>
      <c r="J2566" t="s">
        <v>1126</v>
      </c>
      <c r="K2566">
        <v>31</v>
      </c>
    </row>
    <row r="2567" spans="1:11" x14ac:dyDescent="0.3">
      <c r="A2567" t="s">
        <v>5940</v>
      </c>
      <c r="B2567">
        <v>0</v>
      </c>
      <c r="C2567">
        <v>724.44400335557498</v>
      </c>
      <c r="D2567">
        <v>724.43969653743397</v>
      </c>
      <c r="E2567">
        <v>724.44948319806701</v>
      </c>
      <c r="F2567">
        <v>407.431555837215</v>
      </c>
      <c r="G2567">
        <v>403.76175162993701</v>
      </c>
      <c r="H2567">
        <v>409.918037535883</v>
      </c>
      <c r="I2567">
        <v>1</v>
      </c>
      <c r="J2567" t="s">
        <v>1127</v>
      </c>
      <c r="K2567">
        <v>160</v>
      </c>
    </row>
    <row r="2568" spans="1:11" x14ac:dyDescent="0.3">
      <c r="A2568" t="s">
        <v>5941</v>
      </c>
      <c r="B2568">
        <v>0</v>
      </c>
      <c r="C2568">
        <v>724.50807757238704</v>
      </c>
      <c r="D2568">
        <v>724.50454229738</v>
      </c>
      <c r="E2568">
        <v>724.51419776170496</v>
      </c>
      <c r="F2568">
        <v>693.942328429805</v>
      </c>
      <c r="G2568">
        <v>687.08608832473101</v>
      </c>
      <c r="H2568">
        <v>695.43083812835505</v>
      </c>
      <c r="I2568">
        <v>1</v>
      </c>
      <c r="J2568" t="s">
        <v>1128</v>
      </c>
      <c r="K2568">
        <v>129</v>
      </c>
    </row>
    <row r="2569" spans="1:11" x14ac:dyDescent="0.3">
      <c r="A2569" t="s">
        <v>5942</v>
      </c>
      <c r="B2569">
        <v>0</v>
      </c>
      <c r="C2569">
        <v>724.52491572060296</v>
      </c>
      <c r="D2569">
        <v>724.51964979301397</v>
      </c>
      <c r="E2569">
        <v>724.52941384593896</v>
      </c>
      <c r="F2569">
        <v>849.00548477218399</v>
      </c>
      <c r="G2569">
        <v>840.89022996191704</v>
      </c>
      <c r="H2569">
        <v>854.92217047855695</v>
      </c>
      <c r="I2569">
        <v>1</v>
      </c>
      <c r="J2569" t="s">
        <v>1129</v>
      </c>
      <c r="K2569">
        <v>298</v>
      </c>
    </row>
    <row r="2570" spans="1:11" x14ac:dyDescent="0.3">
      <c r="A2570" t="s">
        <v>5943</v>
      </c>
      <c r="B2570">
        <v>0</v>
      </c>
      <c r="C2570">
        <v>724.778933659931</v>
      </c>
      <c r="D2570">
        <v>724.77494802355102</v>
      </c>
      <c r="E2570">
        <v>724.78380761440201</v>
      </c>
      <c r="F2570">
        <v>407.53237254490398</v>
      </c>
      <c r="G2570">
        <v>403.88220799761399</v>
      </c>
      <c r="H2570">
        <v>412.70320812162601</v>
      </c>
      <c r="I2570">
        <v>1</v>
      </c>
      <c r="J2570" t="s">
        <v>1130</v>
      </c>
      <c r="K2570">
        <v>160</v>
      </c>
    </row>
    <row r="2571" spans="1:11" x14ac:dyDescent="0.3">
      <c r="A2571" t="s">
        <v>5944</v>
      </c>
      <c r="B2571">
        <v>0</v>
      </c>
      <c r="C2571">
        <v>725.11305062547603</v>
      </c>
      <c r="D2571">
        <v>725.10953360069004</v>
      </c>
      <c r="E2571">
        <v>725.11948833911094</v>
      </c>
      <c r="F2571">
        <v>407.58692895010802</v>
      </c>
      <c r="G2571">
        <v>403.14376754614398</v>
      </c>
      <c r="H2571">
        <v>412.70320812162601</v>
      </c>
      <c r="I2571">
        <v>1</v>
      </c>
      <c r="J2571" t="s">
        <v>11</v>
      </c>
      <c r="K2571">
        <v>495</v>
      </c>
    </row>
    <row r="2572" spans="1:11" x14ac:dyDescent="0.3">
      <c r="A2572" t="s">
        <v>5945</v>
      </c>
      <c r="B2572">
        <v>0</v>
      </c>
      <c r="C2572">
        <v>726.01794618475503</v>
      </c>
      <c r="D2572">
        <v>726.01460589765702</v>
      </c>
      <c r="E2572">
        <v>726.02397983022399</v>
      </c>
      <c r="F2572">
        <v>777.66230829387803</v>
      </c>
      <c r="G2572">
        <v>773.21927298513401</v>
      </c>
      <c r="H2572">
        <v>781.15893453782303</v>
      </c>
      <c r="I2572">
        <v>1</v>
      </c>
      <c r="J2572" t="s">
        <v>11</v>
      </c>
      <c r="K2572">
        <v>335</v>
      </c>
    </row>
    <row r="2573" spans="1:11" x14ac:dyDescent="0.3">
      <c r="A2573" t="s">
        <v>5946</v>
      </c>
      <c r="B2573">
        <v>0</v>
      </c>
      <c r="C2573">
        <v>726.33849583756796</v>
      </c>
      <c r="D2573">
        <v>726.33456508752204</v>
      </c>
      <c r="E2573">
        <v>726.34449267494699</v>
      </c>
      <c r="F2573">
        <v>366.8524335372</v>
      </c>
      <c r="G2573">
        <v>361.09787761465498</v>
      </c>
      <c r="H2573">
        <v>368.26335579208597</v>
      </c>
      <c r="I2573">
        <v>1</v>
      </c>
      <c r="J2573" t="s">
        <v>11</v>
      </c>
      <c r="K2573">
        <v>336</v>
      </c>
    </row>
    <row r="2574" spans="1:11" x14ac:dyDescent="0.3">
      <c r="A2574" t="s">
        <v>5947</v>
      </c>
      <c r="B2574">
        <v>0</v>
      </c>
      <c r="C2574">
        <v>726.51899615040497</v>
      </c>
      <c r="D2574">
        <v>726.514543290951</v>
      </c>
      <c r="E2574">
        <v>726.52418195017401</v>
      </c>
      <c r="F2574">
        <v>777.85874514732097</v>
      </c>
      <c r="G2574">
        <v>773.01459954465702</v>
      </c>
      <c r="H2574">
        <v>780.98837449182599</v>
      </c>
      <c r="I2574">
        <v>1</v>
      </c>
      <c r="J2574" t="s">
        <v>1131</v>
      </c>
      <c r="K2574">
        <v>335</v>
      </c>
    </row>
    <row r="2575" spans="1:11" x14ac:dyDescent="0.3">
      <c r="A2575" t="s">
        <v>5948</v>
      </c>
      <c r="B2575">
        <v>0</v>
      </c>
      <c r="C2575">
        <v>726.56047667208702</v>
      </c>
      <c r="D2575">
        <v>726.55465584305205</v>
      </c>
      <c r="E2575">
        <v>726.56444640164796</v>
      </c>
      <c r="F2575">
        <v>33.516246881342902</v>
      </c>
      <c r="G2575">
        <v>32.497031044833797</v>
      </c>
      <c r="H2575">
        <v>34.558542557539702</v>
      </c>
      <c r="I2575">
        <v>1</v>
      </c>
      <c r="J2575" t="s">
        <v>11</v>
      </c>
      <c r="K2575">
        <v>558</v>
      </c>
    </row>
    <row r="2576" spans="1:11" x14ac:dyDescent="0.3">
      <c r="A2576" t="s">
        <v>5949</v>
      </c>
      <c r="B2576">
        <v>0</v>
      </c>
      <c r="C2576">
        <v>727.04286483278997</v>
      </c>
      <c r="D2576">
        <v>727.039503865396</v>
      </c>
      <c r="E2576">
        <v>727.04874287544203</v>
      </c>
      <c r="F2576">
        <v>39.663632479295003</v>
      </c>
      <c r="G2576">
        <v>37.061493860629497</v>
      </c>
      <c r="H2576">
        <v>51.359061483639501</v>
      </c>
      <c r="I2576">
        <v>1</v>
      </c>
      <c r="J2576" t="s">
        <v>1132</v>
      </c>
      <c r="K2576">
        <v>30</v>
      </c>
    </row>
    <row r="2577" spans="1:11" x14ac:dyDescent="0.3">
      <c r="A2577" t="s">
        <v>5950</v>
      </c>
      <c r="B2577">
        <v>0</v>
      </c>
      <c r="C2577">
        <v>727.99515681953505</v>
      </c>
      <c r="D2577">
        <v>727.98959103012805</v>
      </c>
      <c r="E2577">
        <v>727.99944458776099</v>
      </c>
      <c r="F2577">
        <v>777.33214446939905</v>
      </c>
      <c r="G2577">
        <v>772.91396624814797</v>
      </c>
      <c r="H2577">
        <v>779.56918104369902</v>
      </c>
      <c r="I2577">
        <v>1</v>
      </c>
      <c r="J2577" t="s">
        <v>11</v>
      </c>
      <c r="K2577">
        <v>335</v>
      </c>
    </row>
    <row r="2578" spans="1:11" x14ac:dyDescent="0.3">
      <c r="A2578" t="s">
        <v>5951</v>
      </c>
      <c r="B2578">
        <v>0</v>
      </c>
      <c r="C2578">
        <v>728.440260049686</v>
      </c>
      <c r="D2578">
        <v>728.43559181771695</v>
      </c>
      <c r="E2578">
        <v>728.44437696313298</v>
      </c>
      <c r="F2578">
        <v>339.890312901958</v>
      </c>
      <c r="G2578">
        <v>333.96722532847798</v>
      </c>
      <c r="H2578">
        <v>343.19708300117702</v>
      </c>
      <c r="I2578">
        <v>1</v>
      </c>
      <c r="J2578" t="s">
        <v>1133</v>
      </c>
      <c r="K2578">
        <v>329</v>
      </c>
    </row>
    <row r="2579" spans="1:11" x14ac:dyDescent="0.3">
      <c r="A2579" t="s">
        <v>5952</v>
      </c>
      <c r="B2579">
        <v>0</v>
      </c>
      <c r="C2579">
        <v>728.49579453185902</v>
      </c>
      <c r="D2579">
        <v>728.49019434832201</v>
      </c>
      <c r="E2579">
        <v>728.49938341522102</v>
      </c>
      <c r="F2579">
        <v>777.60337571899697</v>
      </c>
      <c r="G2579">
        <v>773.62795961116399</v>
      </c>
      <c r="H2579">
        <v>781.02387342626798</v>
      </c>
      <c r="I2579">
        <v>1</v>
      </c>
      <c r="J2579" t="s">
        <v>11</v>
      </c>
      <c r="K2579">
        <v>335</v>
      </c>
    </row>
    <row r="2580" spans="1:11" x14ac:dyDescent="0.3">
      <c r="A2580" t="s">
        <v>5953</v>
      </c>
      <c r="B2580">
        <v>0</v>
      </c>
      <c r="C2580">
        <v>728.99764667557804</v>
      </c>
      <c r="D2580">
        <v>728.99452498896301</v>
      </c>
      <c r="E2580">
        <v>729.004322645701</v>
      </c>
      <c r="F2580">
        <v>777.419483114434</v>
      </c>
      <c r="G2580">
        <v>772.41962938154495</v>
      </c>
      <c r="H2580">
        <v>781.25937304019101</v>
      </c>
      <c r="I2580">
        <v>1</v>
      </c>
      <c r="J2580" t="s">
        <v>11</v>
      </c>
      <c r="K2580">
        <v>335</v>
      </c>
    </row>
    <row r="2581" spans="1:11" x14ac:dyDescent="0.3">
      <c r="A2581" t="s">
        <v>5954</v>
      </c>
      <c r="B2581">
        <v>0</v>
      </c>
      <c r="C2581">
        <v>73.027124979797406</v>
      </c>
      <c r="D2581">
        <v>73.026324655159399</v>
      </c>
      <c r="E2581">
        <v>73.028420553234994</v>
      </c>
      <c r="F2581">
        <v>45.872959590006701</v>
      </c>
      <c r="G2581">
        <v>40.251701633352397</v>
      </c>
      <c r="H2581">
        <v>48.291927063655898</v>
      </c>
      <c r="I2581">
        <v>1</v>
      </c>
      <c r="J2581" t="s">
        <v>11</v>
      </c>
      <c r="K2581">
        <v>10</v>
      </c>
    </row>
    <row r="2582" spans="1:11" x14ac:dyDescent="0.3">
      <c r="A2582" t="s">
        <v>5955</v>
      </c>
      <c r="B2582">
        <v>0</v>
      </c>
      <c r="C2582">
        <v>73.063763094477906</v>
      </c>
      <c r="D2582">
        <v>73.062934483244106</v>
      </c>
      <c r="E2582">
        <v>73.065575458470605</v>
      </c>
      <c r="F2582">
        <v>279.73811229213197</v>
      </c>
      <c r="G2582">
        <v>269.03781432621503</v>
      </c>
      <c r="H2582">
        <v>288.09339940652802</v>
      </c>
      <c r="I2582">
        <v>1</v>
      </c>
      <c r="J2582" t="s">
        <v>1134</v>
      </c>
      <c r="K2582">
        <v>247</v>
      </c>
    </row>
    <row r="2583" spans="1:11" x14ac:dyDescent="0.3">
      <c r="A2583" t="s">
        <v>5956</v>
      </c>
      <c r="B2583">
        <v>0</v>
      </c>
      <c r="C2583">
        <v>73.063668954522299</v>
      </c>
      <c r="D2583">
        <v>73.062724118647793</v>
      </c>
      <c r="E2583">
        <v>73.0650332790715</v>
      </c>
      <c r="F2583">
        <v>325.77959734444403</v>
      </c>
      <c r="G2583">
        <v>303.78450735606202</v>
      </c>
      <c r="H2583">
        <v>333.259376683597</v>
      </c>
      <c r="I2583">
        <v>1</v>
      </c>
      <c r="J2583" t="s">
        <v>11</v>
      </c>
      <c r="K2583">
        <v>233</v>
      </c>
    </row>
    <row r="2584" spans="1:11" x14ac:dyDescent="0.3">
      <c r="A2584" t="s">
        <v>5957</v>
      </c>
      <c r="B2584">
        <v>0</v>
      </c>
      <c r="C2584">
        <v>73.0637480041446</v>
      </c>
      <c r="D2584">
        <v>73.062944850644598</v>
      </c>
      <c r="E2584">
        <v>73.064989929675704</v>
      </c>
      <c r="F2584">
        <v>637.41400203180604</v>
      </c>
      <c r="G2584">
        <v>625.65699207575096</v>
      </c>
      <c r="H2584">
        <v>639.48915333658101</v>
      </c>
      <c r="I2584">
        <v>1</v>
      </c>
      <c r="J2584" t="s">
        <v>11</v>
      </c>
      <c r="K2584">
        <v>403</v>
      </c>
    </row>
    <row r="2585" spans="1:11" x14ac:dyDescent="0.3">
      <c r="A2585" t="s">
        <v>5958</v>
      </c>
      <c r="B2585">
        <v>0</v>
      </c>
      <c r="C2585">
        <v>73.083265764821206</v>
      </c>
      <c r="D2585">
        <v>73.082472512402504</v>
      </c>
      <c r="E2585">
        <v>73.084613405758901</v>
      </c>
      <c r="F2585">
        <v>55.535594449013999</v>
      </c>
      <c r="G2585">
        <v>54.353158306908703</v>
      </c>
      <c r="H2585">
        <v>58.141531011611498</v>
      </c>
      <c r="I2585">
        <v>1</v>
      </c>
      <c r="J2585" t="s">
        <v>1135</v>
      </c>
      <c r="K2585">
        <v>34</v>
      </c>
    </row>
    <row r="2586" spans="1:11" x14ac:dyDescent="0.3">
      <c r="A2586" t="s">
        <v>5959</v>
      </c>
      <c r="B2586">
        <v>0</v>
      </c>
      <c r="C2586">
        <v>732.47636204068897</v>
      </c>
      <c r="D2586">
        <v>732.47031237416195</v>
      </c>
      <c r="E2586">
        <v>732.47949882843102</v>
      </c>
      <c r="F2586">
        <v>745.07896156022696</v>
      </c>
      <c r="G2586">
        <v>742.24578374093096</v>
      </c>
      <c r="H2586">
        <v>747.981007383377</v>
      </c>
      <c r="I2586">
        <v>1</v>
      </c>
      <c r="J2586" t="s">
        <v>1136</v>
      </c>
      <c r="K2586">
        <v>175</v>
      </c>
    </row>
    <row r="2587" spans="1:11" x14ac:dyDescent="0.3">
      <c r="A2587" t="s">
        <v>5960</v>
      </c>
      <c r="B2587">
        <v>0</v>
      </c>
      <c r="C2587">
        <v>732.48648776647303</v>
      </c>
      <c r="D2587">
        <v>732.48006380696199</v>
      </c>
      <c r="E2587">
        <v>732.48946526584996</v>
      </c>
      <c r="F2587">
        <v>706.64568241416396</v>
      </c>
      <c r="G2587">
        <v>700.64399443312902</v>
      </c>
      <c r="H2587">
        <v>708.50289934628597</v>
      </c>
      <c r="I2587">
        <v>1</v>
      </c>
      <c r="J2587" t="s">
        <v>1137</v>
      </c>
      <c r="K2587">
        <v>90</v>
      </c>
    </row>
    <row r="2588" spans="1:11" x14ac:dyDescent="0.3">
      <c r="A2588" t="s">
        <v>5961</v>
      </c>
      <c r="B2588">
        <v>0</v>
      </c>
      <c r="C2588">
        <v>732.54343349363899</v>
      </c>
      <c r="D2588">
        <v>732.53953523829296</v>
      </c>
      <c r="E2588">
        <v>732.54926761016895</v>
      </c>
      <c r="F2588">
        <v>715.63017905806601</v>
      </c>
      <c r="G2588">
        <v>708.64165356844603</v>
      </c>
      <c r="H2588">
        <v>717.60116544835296</v>
      </c>
      <c r="I2588">
        <v>1</v>
      </c>
      <c r="J2588" t="s">
        <v>11</v>
      </c>
      <c r="K2588">
        <v>243</v>
      </c>
    </row>
    <row r="2589" spans="1:11" x14ac:dyDescent="0.3">
      <c r="A2589" t="s">
        <v>5962</v>
      </c>
      <c r="B2589">
        <v>0</v>
      </c>
      <c r="C2589">
        <v>732.91410960349299</v>
      </c>
      <c r="D2589">
        <v>732.90960416175506</v>
      </c>
      <c r="E2589">
        <v>732.91939650549898</v>
      </c>
      <c r="F2589">
        <v>385.578219854265</v>
      </c>
      <c r="G2589">
        <v>380.35311029852102</v>
      </c>
      <c r="H2589">
        <v>396.16463318332501</v>
      </c>
      <c r="I2589">
        <v>1</v>
      </c>
      <c r="J2589" t="s">
        <v>11</v>
      </c>
      <c r="K2589">
        <v>420</v>
      </c>
    </row>
    <row r="2590" spans="1:11" x14ac:dyDescent="0.3">
      <c r="A2590" t="s">
        <v>5963</v>
      </c>
      <c r="B2590">
        <v>0</v>
      </c>
      <c r="C2590">
        <v>733.05224677178705</v>
      </c>
      <c r="D2590">
        <v>733.04956899379397</v>
      </c>
      <c r="E2590">
        <v>733.05610485109798</v>
      </c>
      <c r="F2590">
        <v>39.596696044557603</v>
      </c>
      <c r="G2590">
        <v>36.822599428520299</v>
      </c>
      <c r="H2590">
        <v>50.482581364656802</v>
      </c>
      <c r="I2590">
        <v>1</v>
      </c>
      <c r="J2590" t="s">
        <v>11</v>
      </c>
      <c r="K2590">
        <v>30</v>
      </c>
    </row>
    <row r="2591" spans="1:11" x14ac:dyDescent="0.3">
      <c r="A2591" t="s">
        <v>5964</v>
      </c>
      <c r="B2591">
        <v>0</v>
      </c>
      <c r="C2591">
        <v>733.32990734061502</v>
      </c>
      <c r="D2591">
        <v>733.324752959031</v>
      </c>
      <c r="E2591">
        <v>733.33442028555498</v>
      </c>
      <c r="F2591">
        <v>338.367619000518</v>
      </c>
      <c r="G2591">
        <v>334.31779910526802</v>
      </c>
      <c r="H2591">
        <v>342.69692396355703</v>
      </c>
      <c r="I2591">
        <v>1</v>
      </c>
      <c r="J2591" t="s">
        <v>1138</v>
      </c>
      <c r="K2591">
        <v>310</v>
      </c>
    </row>
    <row r="2592" spans="1:11" x14ac:dyDescent="0.3">
      <c r="A2592" t="s">
        <v>5965</v>
      </c>
      <c r="B2592">
        <v>0</v>
      </c>
      <c r="C2592">
        <v>733.515484280902</v>
      </c>
      <c r="D2592">
        <v>733.51000389311696</v>
      </c>
      <c r="E2592">
        <v>733.51930862431902</v>
      </c>
      <c r="F2592">
        <v>759.14244160506303</v>
      </c>
      <c r="G2592">
        <v>754.12487241535905</v>
      </c>
      <c r="H2592">
        <v>763.326603320554</v>
      </c>
      <c r="I2592">
        <v>1</v>
      </c>
      <c r="J2592" t="s">
        <v>1139</v>
      </c>
      <c r="K2592">
        <v>17</v>
      </c>
    </row>
    <row r="2593" spans="1:11" x14ac:dyDescent="0.3">
      <c r="A2593" t="s">
        <v>5966</v>
      </c>
      <c r="B2593">
        <v>0</v>
      </c>
      <c r="C2593">
        <v>733.54750462588095</v>
      </c>
      <c r="D2593">
        <v>733.54461587047001</v>
      </c>
      <c r="E2593">
        <v>733.55382863850798</v>
      </c>
      <c r="F2593">
        <v>714.86858723023397</v>
      </c>
      <c r="G2593">
        <v>708.52260830127</v>
      </c>
      <c r="H2593">
        <v>717.50487506967295</v>
      </c>
      <c r="I2593">
        <v>1</v>
      </c>
      <c r="J2593" t="s">
        <v>11</v>
      </c>
      <c r="K2593">
        <v>68</v>
      </c>
    </row>
    <row r="2594" spans="1:11" x14ac:dyDescent="0.3">
      <c r="A2594" t="s">
        <v>5967</v>
      </c>
      <c r="B2594">
        <v>0</v>
      </c>
      <c r="C2594">
        <v>733.83096952642097</v>
      </c>
      <c r="D2594">
        <v>733.82461376254298</v>
      </c>
      <c r="E2594">
        <v>733.83447735163804</v>
      </c>
      <c r="F2594">
        <v>338.67549435780103</v>
      </c>
      <c r="G2594">
        <v>334.16991725056499</v>
      </c>
      <c r="H2594">
        <v>342.87328393621402</v>
      </c>
      <c r="I2594">
        <v>1</v>
      </c>
      <c r="J2594" t="s">
        <v>1140</v>
      </c>
      <c r="K2594">
        <v>310</v>
      </c>
    </row>
    <row r="2595" spans="1:11" x14ac:dyDescent="0.3">
      <c r="A2595" t="s">
        <v>5968</v>
      </c>
      <c r="B2595">
        <v>0</v>
      </c>
      <c r="C2595">
        <v>734.30117059311203</v>
      </c>
      <c r="D2595">
        <v>734.29450392163903</v>
      </c>
      <c r="E2595">
        <v>734.30431240229098</v>
      </c>
      <c r="F2595">
        <v>270.46476295192002</v>
      </c>
      <c r="G2595">
        <v>259.941007269534</v>
      </c>
      <c r="H2595">
        <v>272.92689164957</v>
      </c>
      <c r="I2595">
        <v>1</v>
      </c>
      <c r="J2595" t="s">
        <v>11</v>
      </c>
      <c r="K2595">
        <v>67</v>
      </c>
    </row>
    <row r="2596" spans="1:11" x14ac:dyDescent="0.3">
      <c r="A2596" t="s">
        <v>5969</v>
      </c>
      <c r="B2596">
        <v>0</v>
      </c>
      <c r="C2596">
        <v>734.46623664339802</v>
      </c>
      <c r="D2596">
        <v>734.46197369415597</v>
      </c>
      <c r="E2596">
        <v>734.46949721811495</v>
      </c>
      <c r="F2596">
        <v>661.688381966252</v>
      </c>
      <c r="G2596">
        <v>651.73017847204403</v>
      </c>
      <c r="H2596">
        <v>665.73150853046195</v>
      </c>
      <c r="I2596">
        <v>1</v>
      </c>
      <c r="J2596" t="s">
        <v>11</v>
      </c>
      <c r="K2596">
        <v>424</v>
      </c>
    </row>
    <row r="2597" spans="1:11" x14ac:dyDescent="0.3">
      <c r="A2597" t="s">
        <v>5970</v>
      </c>
      <c r="B2597">
        <v>0</v>
      </c>
      <c r="C2597">
        <v>735.42747866970797</v>
      </c>
      <c r="D2597">
        <v>735.424645757235</v>
      </c>
      <c r="E2597">
        <v>735.433915776086</v>
      </c>
      <c r="F2597">
        <v>742.73024255084897</v>
      </c>
      <c r="G2597">
        <v>739.64046476938699</v>
      </c>
      <c r="H2597">
        <v>746.63479810370904</v>
      </c>
      <c r="I2597">
        <v>1</v>
      </c>
      <c r="J2597" t="s">
        <v>11</v>
      </c>
      <c r="K2597">
        <v>257</v>
      </c>
    </row>
    <row r="2598" spans="1:11" x14ac:dyDescent="0.3">
      <c r="A2598" t="s">
        <v>5971</v>
      </c>
      <c r="B2598">
        <v>0</v>
      </c>
      <c r="C2598">
        <v>735.81356189257394</v>
      </c>
      <c r="D2598">
        <v>735.80950582015498</v>
      </c>
      <c r="E2598">
        <v>735.81937281466003</v>
      </c>
      <c r="F2598">
        <v>31.353770092574798</v>
      </c>
      <c r="G2598">
        <v>29.077122843686499</v>
      </c>
      <c r="H2598">
        <v>35.823233182438599</v>
      </c>
      <c r="I2598">
        <v>1</v>
      </c>
      <c r="J2598" t="s">
        <v>1141</v>
      </c>
      <c r="K2598">
        <v>148</v>
      </c>
    </row>
    <row r="2599" spans="1:11" x14ac:dyDescent="0.3">
      <c r="A2599" t="s">
        <v>5972</v>
      </c>
      <c r="B2599">
        <v>0</v>
      </c>
      <c r="C2599">
        <v>735.99277498405104</v>
      </c>
      <c r="D2599">
        <v>735.98952816486099</v>
      </c>
      <c r="E2599">
        <v>735.99930146385395</v>
      </c>
      <c r="F2599">
        <v>758.91046515499397</v>
      </c>
      <c r="G2599">
        <v>754.37320189016202</v>
      </c>
      <c r="H2599">
        <v>762.07725994997998</v>
      </c>
      <c r="I2599">
        <v>1</v>
      </c>
      <c r="J2599" t="s">
        <v>11</v>
      </c>
      <c r="K2599">
        <v>17</v>
      </c>
    </row>
    <row r="2600" spans="1:11" x14ac:dyDescent="0.3">
      <c r="A2600" t="s">
        <v>5973</v>
      </c>
      <c r="B2600">
        <v>0</v>
      </c>
      <c r="C2600">
        <v>736.85532748908895</v>
      </c>
      <c r="D2600">
        <v>736.85402016590501</v>
      </c>
      <c r="E2600">
        <v>736.85614924498304</v>
      </c>
      <c r="F2600">
        <v>1103.25950366235</v>
      </c>
      <c r="G2600">
        <v>1095.5946355681699</v>
      </c>
      <c r="H2600">
        <v>1112.95895250429</v>
      </c>
      <c r="I2600">
        <v>1</v>
      </c>
      <c r="J2600" t="s">
        <v>11</v>
      </c>
      <c r="K2600">
        <v>2</v>
      </c>
    </row>
    <row r="2601" spans="1:11" x14ac:dyDescent="0.3">
      <c r="A2601" t="s">
        <v>5974</v>
      </c>
      <c r="B2601">
        <v>0</v>
      </c>
      <c r="C2601">
        <v>736.85534926801404</v>
      </c>
      <c r="D2601">
        <v>736.854352947905</v>
      </c>
      <c r="E2601">
        <v>736.85646754022696</v>
      </c>
      <c r="F2601">
        <v>1143.7528834995401</v>
      </c>
      <c r="G2601">
        <v>1125.76160245708</v>
      </c>
      <c r="H2601">
        <v>1158.1631031573099</v>
      </c>
      <c r="I2601">
        <v>1</v>
      </c>
      <c r="J2601" t="s">
        <v>11</v>
      </c>
      <c r="K2601">
        <v>1</v>
      </c>
    </row>
    <row r="2602" spans="1:11" x14ac:dyDescent="0.3">
      <c r="A2602" t="s">
        <v>5975</v>
      </c>
      <c r="B2602">
        <v>0</v>
      </c>
      <c r="C2602">
        <v>737.28289251392198</v>
      </c>
      <c r="D2602">
        <v>737.279588984871</v>
      </c>
      <c r="E2602">
        <v>737.28907405336702</v>
      </c>
      <c r="F2602">
        <v>428.21638488743201</v>
      </c>
      <c r="G2602">
        <v>424.91294561450201</v>
      </c>
      <c r="H2602">
        <v>432.63535954597398</v>
      </c>
      <c r="I2602">
        <v>1</v>
      </c>
      <c r="J2602" t="s">
        <v>11</v>
      </c>
      <c r="K2602">
        <v>210</v>
      </c>
    </row>
    <row r="2603" spans="1:11" x14ac:dyDescent="0.3">
      <c r="A2603" t="s">
        <v>5976</v>
      </c>
      <c r="B2603">
        <v>0</v>
      </c>
      <c r="C2603">
        <v>737.35642609213801</v>
      </c>
      <c r="D2603">
        <v>737.35505492222296</v>
      </c>
      <c r="E2603">
        <v>737.35846085484695</v>
      </c>
      <c r="F2603">
        <v>1102.5303370649799</v>
      </c>
      <c r="G2603">
        <v>1093.87467262823</v>
      </c>
      <c r="H2603">
        <v>1111.10522576987</v>
      </c>
      <c r="I2603">
        <v>1</v>
      </c>
      <c r="J2603" t="s">
        <v>11</v>
      </c>
      <c r="K2603">
        <v>2</v>
      </c>
    </row>
    <row r="2604" spans="1:11" x14ac:dyDescent="0.3">
      <c r="A2604" t="s">
        <v>5977</v>
      </c>
      <c r="B2604">
        <v>0</v>
      </c>
      <c r="C2604">
        <v>737.35636423142898</v>
      </c>
      <c r="D2604">
        <v>737.35501722004005</v>
      </c>
      <c r="E2604">
        <v>737.35965330560396</v>
      </c>
      <c r="F2604">
        <v>1144.31778977352</v>
      </c>
      <c r="G2604">
        <v>1126.19171545381</v>
      </c>
      <c r="H2604">
        <v>1157.3131626997699</v>
      </c>
      <c r="I2604">
        <v>1</v>
      </c>
      <c r="J2604" t="s">
        <v>11</v>
      </c>
      <c r="K2604">
        <v>1</v>
      </c>
    </row>
    <row r="2605" spans="1:11" x14ac:dyDescent="0.3">
      <c r="A2605" t="s">
        <v>5978</v>
      </c>
      <c r="B2605">
        <v>0</v>
      </c>
      <c r="C2605">
        <v>737.39469447731301</v>
      </c>
      <c r="D2605">
        <v>737.39016740038198</v>
      </c>
      <c r="E2605">
        <v>737.39949465014797</v>
      </c>
      <c r="F2605">
        <v>427.133741766848</v>
      </c>
      <c r="G2605">
        <v>425.193957333382</v>
      </c>
      <c r="H2605">
        <v>432.44067332655101</v>
      </c>
      <c r="I2605">
        <v>1</v>
      </c>
      <c r="J2605" t="s">
        <v>1142</v>
      </c>
      <c r="K2605">
        <v>142</v>
      </c>
    </row>
    <row r="2606" spans="1:11" x14ac:dyDescent="0.3">
      <c r="A2606" t="s">
        <v>5979</v>
      </c>
      <c r="B2606">
        <v>0</v>
      </c>
      <c r="C2606">
        <v>737.44276288349295</v>
      </c>
      <c r="D2606">
        <v>737.43959787847598</v>
      </c>
      <c r="E2606">
        <v>737.44900344962605</v>
      </c>
      <c r="F2606">
        <v>706.90393465465695</v>
      </c>
      <c r="G2606">
        <v>701.04725685018002</v>
      </c>
      <c r="H2606">
        <v>709.76868865766903</v>
      </c>
      <c r="I2606">
        <v>1</v>
      </c>
      <c r="J2606" t="s">
        <v>1143</v>
      </c>
      <c r="K2606">
        <v>90</v>
      </c>
    </row>
    <row r="2607" spans="1:11" x14ac:dyDescent="0.3">
      <c r="A2607" t="s">
        <v>5980</v>
      </c>
      <c r="B2607">
        <v>0</v>
      </c>
      <c r="C2607">
        <v>737.50613947317902</v>
      </c>
      <c r="D2607">
        <v>737.50048211671105</v>
      </c>
      <c r="E2607">
        <v>737.50919301271199</v>
      </c>
      <c r="F2607">
        <v>426.84286957947597</v>
      </c>
      <c r="G2607">
        <v>424.77641282982199</v>
      </c>
      <c r="H2607">
        <v>432.93369544699999</v>
      </c>
      <c r="I2607">
        <v>1</v>
      </c>
      <c r="J2607" t="s">
        <v>1144</v>
      </c>
      <c r="K2607">
        <v>142</v>
      </c>
    </row>
    <row r="2608" spans="1:11" x14ac:dyDescent="0.3">
      <c r="A2608" t="s">
        <v>5981</v>
      </c>
      <c r="B2608">
        <v>0</v>
      </c>
      <c r="C2608">
        <v>737.61766469484996</v>
      </c>
      <c r="D2608">
        <v>737.61457553629202</v>
      </c>
      <c r="E2608">
        <v>737.62353871561697</v>
      </c>
      <c r="F2608">
        <v>426.79841676802698</v>
      </c>
      <c r="G2608">
        <v>424.92666544206998</v>
      </c>
      <c r="H2608">
        <v>432.13225864307901</v>
      </c>
      <c r="I2608">
        <v>1</v>
      </c>
      <c r="J2608" t="s">
        <v>11</v>
      </c>
      <c r="K2608">
        <v>142</v>
      </c>
    </row>
    <row r="2609" spans="1:11" x14ac:dyDescent="0.3">
      <c r="A2609" t="s">
        <v>5982</v>
      </c>
      <c r="B2609">
        <v>0</v>
      </c>
      <c r="C2609">
        <v>737.72910208623398</v>
      </c>
      <c r="D2609">
        <v>737.72459879657799</v>
      </c>
      <c r="E2609">
        <v>737.73417883513605</v>
      </c>
      <c r="F2609">
        <v>426.74230305566903</v>
      </c>
      <c r="G2609">
        <v>424.99642769295002</v>
      </c>
      <c r="H2609">
        <v>435.748868886644</v>
      </c>
      <c r="I2609">
        <v>1</v>
      </c>
      <c r="J2609" t="s">
        <v>1145</v>
      </c>
      <c r="K2609">
        <v>142</v>
      </c>
    </row>
    <row r="2610" spans="1:11" x14ac:dyDescent="0.3">
      <c r="A2610" t="s">
        <v>5983</v>
      </c>
      <c r="B2610">
        <v>0</v>
      </c>
      <c r="C2610">
        <v>737.840535450468</v>
      </c>
      <c r="D2610">
        <v>737.83506084682494</v>
      </c>
      <c r="E2610">
        <v>737.84439165090896</v>
      </c>
      <c r="F2610">
        <v>426.92957266993801</v>
      </c>
      <c r="G2610">
        <v>425.168536965827</v>
      </c>
      <c r="H2610">
        <v>435.00108737349399</v>
      </c>
      <c r="I2610">
        <v>1</v>
      </c>
      <c r="J2610" t="s">
        <v>1146</v>
      </c>
      <c r="K2610">
        <v>142</v>
      </c>
    </row>
    <row r="2611" spans="1:11" x14ac:dyDescent="0.3">
      <c r="A2611" t="s">
        <v>5984</v>
      </c>
      <c r="B2611">
        <v>0</v>
      </c>
      <c r="C2611">
        <v>737.85689882259499</v>
      </c>
      <c r="D2611">
        <v>737.85395201417896</v>
      </c>
      <c r="E2611">
        <v>737.85926167022399</v>
      </c>
      <c r="F2611">
        <v>1102.5891723639099</v>
      </c>
      <c r="G2611">
        <v>1092.5213034983301</v>
      </c>
      <c r="H2611">
        <v>1111.6734304408101</v>
      </c>
      <c r="I2611">
        <v>1</v>
      </c>
      <c r="J2611" t="s">
        <v>1147</v>
      </c>
      <c r="K2611">
        <v>2</v>
      </c>
    </row>
    <row r="2612" spans="1:11" x14ac:dyDescent="0.3">
      <c r="A2612" t="s">
        <v>5985</v>
      </c>
      <c r="B2612">
        <v>0</v>
      </c>
      <c r="C2612">
        <v>737.85688689886695</v>
      </c>
      <c r="D2612">
        <v>737.85465083538804</v>
      </c>
      <c r="E2612">
        <v>737.85980762952499</v>
      </c>
      <c r="F2612">
        <v>1144.5651777127</v>
      </c>
      <c r="G2612">
        <v>1127.8019198028301</v>
      </c>
      <c r="H2612">
        <v>1157.3131626997699</v>
      </c>
      <c r="I2612">
        <v>1</v>
      </c>
      <c r="J2612" t="s">
        <v>1148</v>
      </c>
      <c r="K2612">
        <v>1</v>
      </c>
    </row>
    <row r="2613" spans="1:11" x14ac:dyDescent="0.3">
      <c r="A2613" t="s">
        <v>5986</v>
      </c>
      <c r="B2613">
        <v>0</v>
      </c>
      <c r="C2613">
        <v>737.95190510432997</v>
      </c>
      <c r="D2613">
        <v>737.94956909959205</v>
      </c>
      <c r="E2613">
        <v>737.95695231877903</v>
      </c>
      <c r="F2613">
        <v>427.47772302753998</v>
      </c>
      <c r="G2613">
        <v>425.56399384634301</v>
      </c>
      <c r="H2613">
        <v>432.28999446405697</v>
      </c>
      <c r="I2613">
        <v>1</v>
      </c>
      <c r="J2613" t="s">
        <v>11</v>
      </c>
      <c r="K2613">
        <v>210</v>
      </c>
    </row>
    <row r="2614" spans="1:11" x14ac:dyDescent="0.3">
      <c r="A2614" t="s">
        <v>5987</v>
      </c>
      <c r="B2614">
        <v>0</v>
      </c>
      <c r="C2614">
        <v>738.06306351635396</v>
      </c>
      <c r="D2614">
        <v>738.05966409684402</v>
      </c>
      <c r="E2614">
        <v>738.06909204945896</v>
      </c>
      <c r="F2614">
        <v>427.245764757816</v>
      </c>
      <c r="G2614">
        <v>425.49133053712899</v>
      </c>
      <c r="H2614">
        <v>433.76256232424902</v>
      </c>
      <c r="I2614">
        <v>1</v>
      </c>
      <c r="J2614" t="s">
        <v>1149</v>
      </c>
      <c r="K2614">
        <v>142</v>
      </c>
    </row>
    <row r="2615" spans="1:11" x14ac:dyDescent="0.3">
      <c r="A2615" t="s">
        <v>5988</v>
      </c>
      <c r="B2615">
        <v>0</v>
      </c>
      <c r="C2615">
        <v>738.17441345224404</v>
      </c>
      <c r="D2615">
        <v>738.17008791626301</v>
      </c>
      <c r="E2615">
        <v>738.17945205014405</v>
      </c>
      <c r="F2615">
        <v>428.16084473868801</v>
      </c>
      <c r="G2615">
        <v>425.30699255446899</v>
      </c>
      <c r="H2615">
        <v>432.61012163111701</v>
      </c>
      <c r="I2615">
        <v>1</v>
      </c>
      <c r="J2615" t="s">
        <v>11</v>
      </c>
      <c r="K2615">
        <v>210</v>
      </c>
    </row>
    <row r="2616" spans="1:11" x14ac:dyDescent="0.3">
      <c r="A2616" t="s">
        <v>5989</v>
      </c>
      <c r="B2616">
        <v>0</v>
      </c>
      <c r="C2616">
        <v>738.28571483677104</v>
      </c>
      <c r="D2616">
        <v>738.27997496023795</v>
      </c>
      <c r="E2616">
        <v>738.28946004821796</v>
      </c>
      <c r="F2616">
        <v>428.36724501810698</v>
      </c>
      <c r="G2616">
        <v>424.45985436741501</v>
      </c>
      <c r="H2616">
        <v>434.48953991805701</v>
      </c>
      <c r="I2616">
        <v>1</v>
      </c>
      <c r="J2616" t="s">
        <v>11</v>
      </c>
      <c r="K2616">
        <v>258</v>
      </c>
    </row>
    <row r="2617" spans="1:11" x14ac:dyDescent="0.3">
      <c r="A2617" t="s">
        <v>5990</v>
      </c>
      <c r="B2617">
        <v>0</v>
      </c>
      <c r="C2617">
        <v>738.35873099432604</v>
      </c>
      <c r="D2617">
        <v>738.35461922470699</v>
      </c>
      <c r="E2617">
        <v>738.36270384705699</v>
      </c>
      <c r="F2617">
        <v>1102.12656656888</v>
      </c>
      <c r="G2617">
        <v>1092.28053595242</v>
      </c>
      <c r="H2617">
        <v>1114.0532851112901</v>
      </c>
      <c r="I2617">
        <v>1</v>
      </c>
      <c r="J2617" t="s">
        <v>1150</v>
      </c>
      <c r="K2617">
        <v>2</v>
      </c>
    </row>
    <row r="2618" spans="1:11" x14ac:dyDescent="0.3">
      <c r="A2618" t="s">
        <v>5991</v>
      </c>
      <c r="B2618">
        <v>0</v>
      </c>
      <c r="C2618">
        <v>738.35854647306905</v>
      </c>
      <c r="D2618">
        <v>738.35463652795204</v>
      </c>
      <c r="E2618">
        <v>738.36343288658702</v>
      </c>
      <c r="F2618">
        <v>1144.0960311961601</v>
      </c>
      <c r="G2618">
        <v>1129.0704381578901</v>
      </c>
      <c r="H2618">
        <v>1156.2595775565301</v>
      </c>
      <c r="I2618">
        <v>1</v>
      </c>
      <c r="J2618" t="s">
        <v>1151</v>
      </c>
      <c r="K2618">
        <v>1</v>
      </c>
    </row>
    <row r="2619" spans="1:11" x14ac:dyDescent="0.3">
      <c r="A2619" t="s">
        <v>5992</v>
      </c>
      <c r="B2619">
        <v>0</v>
      </c>
      <c r="C2619">
        <v>738.96244308705798</v>
      </c>
      <c r="D2619">
        <v>738.95963037304205</v>
      </c>
      <c r="E2619">
        <v>738.96889444075998</v>
      </c>
      <c r="F2619">
        <v>411.97808262964799</v>
      </c>
      <c r="G2619">
        <v>402.99480491942199</v>
      </c>
      <c r="H2619">
        <v>417.71302378657703</v>
      </c>
      <c r="I2619">
        <v>1</v>
      </c>
      <c r="J2619" t="s">
        <v>1152</v>
      </c>
      <c r="K2619">
        <v>123</v>
      </c>
    </row>
    <row r="2620" spans="1:11" x14ac:dyDescent="0.3">
      <c r="A2620" t="s">
        <v>5993</v>
      </c>
      <c r="B2620">
        <v>0</v>
      </c>
      <c r="C2620">
        <v>739.06039269720395</v>
      </c>
      <c r="D2620">
        <v>739.05520681952498</v>
      </c>
      <c r="E2620">
        <v>739.064450997981</v>
      </c>
      <c r="F2620">
        <v>38.832128295291298</v>
      </c>
      <c r="G2620">
        <v>36.749070180849102</v>
      </c>
      <c r="H2620">
        <v>50.5254729794989</v>
      </c>
      <c r="I2620">
        <v>1</v>
      </c>
      <c r="J2620" t="s">
        <v>11</v>
      </c>
      <c r="K2620">
        <v>135</v>
      </c>
    </row>
    <row r="2621" spans="1:11" x14ac:dyDescent="0.3">
      <c r="A2621" t="s">
        <v>5994</v>
      </c>
      <c r="B2621">
        <v>0</v>
      </c>
      <c r="C2621">
        <v>739.17057534581897</v>
      </c>
      <c r="D2621">
        <v>739.164814033369</v>
      </c>
      <c r="E2621">
        <v>739.17444398027999</v>
      </c>
      <c r="F2621">
        <v>421.22487939520198</v>
      </c>
      <c r="G2621">
        <v>419.014287088944</v>
      </c>
      <c r="H2621">
        <v>426.11724814005203</v>
      </c>
      <c r="I2621">
        <v>1</v>
      </c>
      <c r="J2621" t="s">
        <v>1153</v>
      </c>
      <c r="K2621">
        <v>234</v>
      </c>
    </row>
    <row r="2622" spans="1:11" x14ac:dyDescent="0.3">
      <c r="A2622" t="s">
        <v>5995</v>
      </c>
      <c r="B2622">
        <v>0</v>
      </c>
      <c r="C2622">
        <v>739.28216206112802</v>
      </c>
      <c r="D2622">
        <v>739.279566534119</v>
      </c>
      <c r="E2622">
        <v>739.28934963853203</v>
      </c>
      <c r="F2622">
        <v>421.12351663969002</v>
      </c>
      <c r="G2622">
        <v>418.963579985808</v>
      </c>
      <c r="H2622">
        <v>426.115718570257</v>
      </c>
      <c r="I2622">
        <v>1</v>
      </c>
      <c r="J2622" t="s">
        <v>1154</v>
      </c>
      <c r="K2622">
        <v>209</v>
      </c>
    </row>
    <row r="2623" spans="1:11" x14ac:dyDescent="0.3">
      <c r="A2623" t="s">
        <v>5996</v>
      </c>
      <c r="B2623">
        <v>0</v>
      </c>
      <c r="C2623">
        <v>739.39368702769298</v>
      </c>
      <c r="D2623">
        <v>739.389674292471</v>
      </c>
      <c r="E2623">
        <v>739.39847323063498</v>
      </c>
      <c r="F2623">
        <v>421.11932943759598</v>
      </c>
      <c r="G2623">
        <v>418.963579985808</v>
      </c>
      <c r="H2623">
        <v>425.47722100483799</v>
      </c>
      <c r="I2623">
        <v>1</v>
      </c>
      <c r="J2623" t="s">
        <v>1155</v>
      </c>
      <c r="K2623">
        <v>209</v>
      </c>
    </row>
    <row r="2624" spans="1:11" x14ac:dyDescent="0.3">
      <c r="A2624" t="s">
        <v>5997</v>
      </c>
      <c r="B2624">
        <v>0</v>
      </c>
      <c r="C2624">
        <v>739.39864985627401</v>
      </c>
      <c r="D2624">
        <v>739.39454126420503</v>
      </c>
      <c r="E2624">
        <v>739.40443470231901</v>
      </c>
      <c r="F2624">
        <v>691.93557919407499</v>
      </c>
      <c r="G2624">
        <v>685.57757020687495</v>
      </c>
      <c r="H2624">
        <v>697.60139122877399</v>
      </c>
      <c r="I2624">
        <v>1</v>
      </c>
      <c r="J2624" t="s">
        <v>1156</v>
      </c>
      <c r="K2624">
        <v>31</v>
      </c>
    </row>
    <row r="2625" spans="1:11" x14ac:dyDescent="0.3">
      <c r="A2625" t="s">
        <v>5998</v>
      </c>
      <c r="B2625">
        <v>0</v>
      </c>
      <c r="C2625">
        <v>739.42209651733106</v>
      </c>
      <c r="D2625">
        <v>739.41521101664102</v>
      </c>
      <c r="E2625">
        <v>739.42449376120499</v>
      </c>
      <c r="F2625">
        <v>660.98647478244197</v>
      </c>
      <c r="G2625">
        <v>651.35441858952902</v>
      </c>
      <c r="H2625">
        <v>665.91967001006105</v>
      </c>
      <c r="I2625">
        <v>1</v>
      </c>
      <c r="J2625" t="s">
        <v>11</v>
      </c>
      <c r="K2625">
        <v>280</v>
      </c>
    </row>
    <row r="2626" spans="1:11" x14ac:dyDescent="0.3">
      <c r="A2626" t="s">
        <v>5999</v>
      </c>
      <c r="B2626">
        <v>0</v>
      </c>
      <c r="C2626">
        <v>739.46353399405496</v>
      </c>
      <c r="D2626">
        <v>739.45950262072904</v>
      </c>
      <c r="E2626">
        <v>739.46927041484798</v>
      </c>
      <c r="F2626">
        <v>412.59360414064702</v>
      </c>
      <c r="G2626">
        <v>402.651597022592</v>
      </c>
      <c r="H2626">
        <v>418.14786729641401</v>
      </c>
      <c r="I2626">
        <v>1</v>
      </c>
      <c r="J2626" t="s">
        <v>1157</v>
      </c>
      <c r="K2626">
        <v>123</v>
      </c>
    </row>
    <row r="2627" spans="1:11" x14ac:dyDescent="0.3">
      <c r="A2627" t="s">
        <v>6000</v>
      </c>
      <c r="B2627">
        <v>0</v>
      </c>
      <c r="C2627">
        <v>739.50504916490002</v>
      </c>
      <c r="D2627">
        <v>739.49988109907304</v>
      </c>
      <c r="E2627">
        <v>739.50889097369702</v>
      </c>
      <c r="F2627">
        <v>421.12400151568397</v>
      </c>
      <c r="G2627">
        <v>418.54305282843001</v>
      </c>
      <c r="H2627">
        <v>425.51850636054701</v>
      </c>
      <c r="I2627">
        <v>1</v>
      </c>
      <c r="J2627" t="s">
        <v>1158</v>
      </c>
      <c r="K2627">
        <v>209</v>
      </c>
    </row>
    <row r="2628" spans="1:11" x14ac:dyDescent="0.3">
      <c r="A2628" t="s">
        <v>6001</v>
      </c>
      <c r="B2628">
        <v>0</v>
      </c>
      <c r="C2628">
        <v>739.72770284801197</v>
      </c>
      <c r="D2628">
        <v>739.72456935470598</v>
      </c>
      <c r="E2628">
        <v>739.733613191784</v>
      </c>
      <c r="F2628">
        <v>421.15194187981598</v>
      </c>
      <c r="G2628">
        <v>418.963579985808</v>
      </c>
      <c r="H2628">
        <v>426.24301855763599</v>
      </c>
      <c r="I2628">
        <v>1</v>
      </c>
      <c r="J2628" t="s">
        <v>1159</v>
      </c>
      <c r="K2628">
        <v>209</v>
      </c>
    </row>
    <row r="2629" spans="1:11" x14ac:dyDescent="0.3">
      <c r="A2629" t="s">
        <v>6002</v>
      </c>
      <c r="B2629">
        <v>0</v>
      </c>
      <c r="C2629">
        <v>739.83890519096303</v>
      </c>
      <c r="D2629">
        <v>739.834719314072</v>
      </c>
      <c r="E2629">
        <v>739.84431668864897</v>
      </c>
      <c r="F2629">
        <v>421.14721589497901</v>
      </c>
      <c r="G2629">
        <v>418.76155410947899</v>
      </c>
      <c r="H2629">
        <v>425.70147401862903</v>
      </c>
      <c r="I2629">
        <v>1</v>
      </c>
      <c r="J2629" t="s">
        <v>1160</v>
      </c>
      <c r="K2629">
        <v>209</v>
      </c>
    </row>
    <row r="2630" spans="1:11" x14ac:dyDescent="0.3">
      <c r="A2630" t="s">
        <v>6003</v>
      </c>
      <c r="B2630">
        <v>0</v>
      </c>
      <c r="C2630">
        <v>739.95026970249501</v>
      </c>
      <c r="D2630">
        <v>739.94491799731304</v>
      </c>
      <c r="E2630">
        <v>739.95403987509803</v>
      </c>
      <c r="F2630">
        <v>421.26393627353002</v>
      </c>
      <c r="G2630">
        <v>419.15549276815801</v>
      </c>
      <c r="H2630">
        <v>426.64263352569401</v>
      </c>
      <c r="I2630">
        <v>1</v>
      </c>
      <c r="J2630" t="s">
        <v>1161</v>
      </c>
      <c r="K2630">
        <v>234</v>
      </c>
    </row>
    <row r="2631" spans="1:11" x14ac:dyDescent="0.3">
      <c r="A2631" t="s">
        <v>6004</v>
      </c>
      <c r="B2631">
        <v>0</v>
      </c>
      <c r="C2631">
        <v>74.022539678864405</v>
      </c>
      <c r="D2631">
        <v>74.021745957409706</v>
      </c>
      <c r="E2631">
        <v>74.0239046261635</v>
      </c>
      <c r="F2631">
        <v>260.61431813538798</v>
      </c>
      <c r="G2631">
        <v>258.67615341389302</v>
      </c>
      <c r="H2631">
        <v>263.76857043682702</v>
      </c>
      <c r="I2631">
        <v>1</v>
      </c>
      <c r="J2631" t="s">
        <v>11</v>
      </c>
      <c r="K2631">
        <v>45</v>
      </c>
    </row>
    <row r="2632" spans="1:11" x14ac:dyDescent="0.3">
      <c r="A2632" t="s">
        <v>6005</v>
      </c>
      <c r="B2632">
        <v>0</v>
      </c>
      <c r="C2632">
        <v>74.022560768937694</v>
      </c>
      <c r="D2632">
        <v>74.021693133720802</v>
      </c>
      <c r="E2632">
        <v>74.023763791503896</v>
      </c>
      <c r="F2632">
        <v>38.313977029839201</v>
      </c>
      <c r="G2632">
        <v>33.913096668368297</v>
      </c>
      <c r="H2632">
        <v>48.149968597992903</v>
      </c>
      <c r="I2632">
        <v>1</v>
      </c>
      <c r="J2632" t="s">
        <v>11</v>
      </c>
      <c r="K2632">
        <v>429</v>
      </c>
    </row>
    <row r="2633" spans="1:11" x14ac:dyDescent="0.3">
      <c r="A2633" t="s">
        <v>6006</v>
      </c>
      <c r="B2633">
        <v>0</v>
      </c>
      <c r="C2633">
        <v>740.06149918389303</v>
      </c>
      <c r="D2633">
        <v>740.05508481776997</v>
      </c>
      <c r="E2633">
        <v>740.06446561543601</v>
      </c>
      <c r="F2633">
        <v>421.25525201859801</v>
      </c>
      <c r="G2633">
        <v>418.61460383091901</v>
      </c>
      <c r="H2633">
        <v>426.26676676590102</v>
      </c>
      <c r="I2633">
        <v>1</v>
      </c>
      <c r="J2633" t="s">
        <v>1162</v>
      </c>
      <c r="K2633">
        <v>234</v>
      </c>
    </row>
    <row r="2634" spans="1:11" x14ac:dyDescent="0.3">
      <c r="A2634" t="s">
        <v>6007</v>
      </c>
      <c r="B2634">
        <v>0</v>
      </c>
      <c r="C2634">
        <v>740.42557966143397</v>
      </c>
      <c r="D2634">
        <v>740.42036919745306</v>
      </c>
      <c r="E2634">
        <v>740.42937775445102</v>
      </c>
      <c r="F2634">
        <v>663.15305216075797</v>
      </c>
      <c r="G2634">
        <v>651.37153603816398</v>
      </c>
      <c r="H2634">
        <v>665.84068974328102</v>
      </c>
      <c r="I2634">
        <v>1</v>
      </c>
      <c r="J2634" t="s">
        <v>11</v>
      </c>
      <c r="K2634">
        <v>100</v>
      </c>
    </row>
    <row r="2635" spans="1:11" x14ac:dyDescent="0.3">
      <c r="A2635" t="s">
        <v>6008</v>
      </c>
      <c r="B2635">
        <v>0</v>
      </c>
      <c r="C2635">
        <v>740.45610605614797</v>
      </c>
      <c r="D2635">
        <v>740.44966890209696</v>
      </c>
      <c r="E2635">
        <v>740.45936367502304</v>
      </c>
      <c r="F2635">
        <v>34.980053271341902</v>
      </c>
      <c r="G2635">
        <v>32.930340508659199</v>
      </c>
      <c r="H2635">
        <v>36.391158099729097</v>
      </c>
      <c r="I2635">
        <v>1</v>
      </c>
      <c r="J2635" t="s">
        <v>11</v>
      </c>
      <c r="K2635">
        <v>364</v>
      </c>
    </row>
    <row r="2636" spans="1:11" x14ac:dyDescent="0.3">
      <c r="A2636" t="s">
        <v>6009</v>
      </c>
      <c r="B2636">
        <v>0</v>
      </c>
      <c r="C2636">
        <v>740.461627284016</v>
      </c>
      <c r="D2636">
        <v>740.45546851890197</v>
      </c>
      <c r="E2636">
        <v>740.46449326541801</v>
      </c>
      <c r="F2636">
        <v>414.42955680210599</v>
      </c>
      <c r="G2636">
        <v>411.37082536609</v>
      </c>
      <c r="H2636">
        <v>416.69291761510499</v>
      </c>
      <c r="I2636">
        <v>1</v>
      </c>
      <c r="J2636" t="s">
        <v>1163</v>
      </c>
      <c r="K2636">
        <v>123</v>
      </c>
    </row>
    <row r="2637" spans="1:11" x14ac:dyDescent="0.3">
      <c r="A2637" t="s">
        <v>6010</v>
      </c>
      <c r="B2637">
        <v>0</v>
      </c>
      <c r="C2637">
        <v>741.47618789368596</v>
      </c>
      <c r="D2637">
        <v>741.47073017785397</v>
      </c>
      <c r="E2637">
        <v>741.47947930553903</v>
      </c>
      <c r="F2637">
        <v>703.91693074628097</v>
      </c>
      <c r="G2637">
        <v>697.69488598059195</v>
      </c>
      <c r="H2637">
        <v>705.45172337107601</v>
      </c>
      <c r="I2637">
        <v>1</v>
      </c>
      <c r="J2637" t="s">
        <v>1164</v>
      </c>
      <c r="K2637">
        <v>133</v>
      </c>
    </row>
    <row r="2638" spans="1:11" x14ac:dyDescent="0.3">
      <c r="A2638" t="s">
        <v>6011</v>
      </c>
      <c r="B2638">
        <v>0</v>
      </c>
      <c r="C2638">
        <v>742.47936600564003</v>
      </c>
      <c r="D2638">
        <v>742.47460478477797</v>
      </c>
      <c r="E2638">
        <v>742.48448172556402</v>
      </c>
      <c r="F2638">
        <v>703.95850069734195</v>
      </c>
      <c r="G2638">
        <v>697.634349479805</v>
      </c>
      <c r="H2638">
        <v>705.48027566373401</v>
      </c>
      <c r="I2638">
        <v>1</v>
      </c>
      <c r="J2638" t="s">
        <v>1165</v>
      </c>
      <c r="K2638">
        <v>133</v>
      </c>
    </row>
    <row r="2639" spans="1:11" x14ac:dyDescent="0.3">
      <c r="A2639" t="s">
        <v>6012</v>
      </c>
      <c r="B2639">
        <v>0</v>
      </c>
      <c r="C2639">
        <v>743.39191658194602</v>
      </c>
      <c r="D2639">
        <v>743.38463501519595</v>
      </c>
      <c r="E2639">
        <v>743.39448778404096</v>
      </c>
      <c r="F2639">
        <v>337.83649056972098</v>
      </c>
      <c r="G2639">
        <v>335.16470508669101</v>
      </c>
      <c r="H2639">
        <v>343.01491226632902</v>
      </c>
      <c r="I2639">
        <v>1</v>
      </c>
      <c r="J2639" t="s">
        <v>11</v>
      </c>
      <c r="K2639">
        <v>349</v>
      </c>
    </row>
    <row r="2640" spans="1:11" x14ac:dyDescent="0.3">
      <c r="A2640" t="s">
        <v>6013</v>
      </c>
      <c r="B2640">
        <v>0</v>
      </c>
      <c r="C2640">
        <v>743.43167035649196</v>
      </c>
      <c r="D2640">
        <v>743.42468220667297</v>
      </c>
      <c r="E2640">
        <v>743.43434991609399</v>
      </c>
      <c r="F2640">
        <v>338.94778157219997</v>
      </c>
      <c r="G2640">
        <v>331.179979148146</v>
      </c>
      <c r="H2640">
        <v>342.70799969494499</v>
      </c>
      <c r="I2640">
        <v>1</v>
      </c>
      <c r="J2640" t="s">
        <v>11</v>
      </c>
      <c r="K2640">
        <v>329</v>
      </c>
    </row>
    <row r="2641" spans="1:11" x14ac:dyDescent="0.3">
      <c r="A2641" t="s">
        <v>6014</v>
      </c>
      <c r="B2641">
        <v>0</v>
      </c>
      <c r="C2641">
        <v>743.55421653763199</v>
      </c>
      <c r="D2641">
        <v>743.54981754556604</v>
      </c>
      <c r="E2641">
        <v>743.55907875908997</v>
      </c>
      <c r="F2641">
        <v>812.20686950399204</v>
      </c>
      <c r="G2641">
        <v>803.77758317765802</v>
      </c>
      <c r="H2641">
        <v>815.73057206035003</v>
      </c>
      <c r="I2641">
        <v>1</v>
      </c>
      <c r="J2641" t="s">
        <v>1166</v>
      </c>
      <c r="K2641">
        <v>255</v>
      </c>
    </row>
    <row r="2642" spans="1:11" x14ac:dyDescent="0.3">
      <c r="A2642" t="s">
        <v>6015</v>
      </c>
      <c r="B2642">
        <v>0</v>
      </c>
      <c r="C2642">
        <v>744.05585876578698</v>
      </c>
      <c r="D2642">
        <v>744.05071158291298</v>
      </c>
      <c r="E2642">
        <v>744.05948430984097</v>
      </c>
      <c r="F2642">
        <v>812.26586256639496</v>
      </c>
      <c r="G2642">
        <v>802.47360103343794</v>
      </c>
      <c r="H2642">
        <v>815.85154959898205</v>
      </c>
      <c r="I2642">
        <v>1</v>
      </c>
      <c r="J2642" t="s">
        <v>1167</v>
      </c>
      <c r="K2642">
        <v>255</v>
      </c>
    </row>
    <row r="2643" spans="1:11" x14ac:dyDescent="0.3">
      <c r="A2643" t="s">
        <v>6016</v>
      </c>
      <c r="B2643">
        <v>0</v>
      </c>
      <c r="C2643">
        <v>744.39443059754296</v>
      </c>
      <c r="D2643">
        <v>744.38984951214002</v>
      </c>
      <c r="E2643">
        <v>744.399473915469</v>
      </c>
      <c r="F2643">
        <v>339.93891437859298</v>
      </c>
      <c r="G2643">
        <v>335.13698770958501</v>
      </c>
      <c r="H2643">
        <v>343.208120904802</v>
      </c>
      <c r="I2643">
        <v>1</v>
      </c>
      <c r="J2643" t="s">
        <v>11</v>
      </c>
      <c r="K2643">
        <v>329</v>
      </c>
    </row>
    <row r="2644" spans="1:11" x14ac:dyDescent="0.3">
      <c r="A2644" t="s">
        <v>6017</v>
      </c>
      <c r="B2644">
        <v>0</v>
      </c>
      <c r="C2644">
        <v>744.58018770370199</v>
      </c>
      <c r="D2644">
        <v>744.57463103275404</v>
      </c>
      <c r="E2644">
        <v>744.584226139213</v>
      </c>
      <c r="F2644">
        <v>763.88023021421895</v>
      </c>
      <c r="G2644">
        <v>758.35225871874002</v>
      </c>
      <c r="H2644">
        <v>765.74527680563699</v>
      </c>
      <c r="I2644">
        <v>1</v>
      </c>
      <c r="J2644" t="s">
        <v>1168</v>
      </c>
      <c r="K2644">
        <v>17</v>
      </c>
    </row>
    <row r="2645" spans="1:11" x14ac:dyDescent="0.3">
      <c r="A2645" t="s">
        <v>6018</v>
      </c>
      <c r="B2645">
        <v>0</v>
      </c>
      <c r="C2645">
        <v>744.84096002788203</v>
      </c>
      <c r="D2645">
        <v>744.83454870286096</v>
      </c>
      <c r="E2645">
        <v>744.84442378830602</v>
      </c>
      <c r="F2645">
        <v>31.2803560687512</v>
      </c>
      <c r="G2645">
        <v>29.2256857256268</v>
      </c>
      <c r="H2645">
        <v>32.712916563222798</v>
      </c>
      <c r="I2645">
        <v>1</v>
      </c>
      <c r="J2645" t="s">
        <v>11</v>
      </c>
      <c r="K2645">
        <v>556</v>
      </c>
    </row>
    <row r="2646" spans="1:11" x14ac:dyDescent="0.3">
      <c r="A2646" t="s">
        <v>6019</v>
      </c>
      <c r="B2646">
        <v>0</v>
      </c>
      <c r="C2646">
        <v>745.05882631995701</v>
      </c>
      <c r="D2646">
        <v>745.05457477000698</v>
      </c>
      <c r="E2646">
        <v>745.064425152122</v>
      </c>
      <c r="F2646">
        <v>812.31931169302402</v>
      </c>
      <c r="G2646">
        <v>803.79308295750195</v>
      </c>
      <c r="H2646">
        <v>815.65960264332102</v>
      </c>
      <c r="I2646">
        <v>1</v>
      </c>
      <c r="J2646" t="s">
        <v>1169</v>
      </c>
      <c r="K2646">
        <v>255</v>
      </c>
    </row>
    <row r="2647" spans="1:11" x14ac:dyDescent="0.3">
      <c r="A2647" t="s">
        <v>6020</v>
      </c>
      <c r="B2647">
        <v>0</v>
      </c>
      <c r="C2647">
        <v>746.03182595907003</v>
      </c>
      <c r="D2647">
        <v>746.02472185412398</v>
      </c>
      <c r="E2647">
        <v>746.03449590552896</v>
      </c>
      <c r="F2647">
        <v>812.58691886653696</v>
      </c>
      <c r="G2647">
        <v>798.98981342357501</v>
      </c>
      <c r="H2647">
        <v>822.90253320414399</v>
      </c>
      <c r="I2647">
        <v>1</v>
      </c>
      <c r="J2647" t="s">
        <v>11</v>
      </c>
      <c r="K2647">
        <v>255</v>
      </c>
    </row>
    <row r="2648" spans="1:11" x14ac:dyDescent="0.3">
      <c r="A2648" t="s">
        <v>6021</v>
      </c>
      <c r="B2648">
        <v>0</v>
      </c>
      <c r="C2648">
        <v>746.53415738663102</v>
      </c>
      <c r="D2648">
        <v>746.52964115301802</v>
      </c>
      <c r="E2648">
        <v>746.539399668231</v>
      </c>
      <c r="F2648">
        <v>812.10346244021002</v>
      </c>
      <c r="G2648">
        <v>803.82480043077601</v>
      </c>
      <c r="H2648">
        <v>816.80977747671795</v>
      </c>
      <c r="I2648">
        <v>1</v>
      </c>
      <c r="J2648" t="s">
        <v>11</v>
      </c>
      <c r="K2648">
        <v>255</v>
      </c>
    </row>
    <row r="2649" spans="1:11" x14ac:dyDescent="0.3">
      <c r="A2649" t="s">
        <v>6022</v>
      </c>
      <c r="B2649">
        <v>0</v>
      </c>
      <c r="C2649">
        <v>746.88767396018795</v>
      </c>
      <c r="D2649">
        <v>746.88461348586497</v>
      </c>
      <c r="E2649">
        <v>746.89441558681096</v>
      </c>
      <c r="F2649">
        <v>1143.73814795566</v>
      </c>
      <c r="G2649">
        <v>1131.5313750837399</v>
      </c>
      <c r="H2649">
        <v>1157.3014653814801</v>
      </c>
      <c r="I2649">
        <v>1</v>
      </c>
      <c r="J2649" t="s">
        <v>11</v>
      </c>
      <c r="K2649">
        <v>1</v>
      </c>
    </row>
    <row r="2650" spans="1:11" x14ac:dyDescent="0.3">
      <c r="A2650" t="s">
        <v>6023</v>
      </c>
      <c r="B2650">
        <v>0</v>
      </c>
      <c r="C2650">
        <v>747.03494316662</v>
      </c>
      <c r="D2650">
        <v>747.029809144468</v>
      </c>
      <c r="E2650">
        <v>747.03933640083903</v>
      </c>
      <c r="F2650">
        <v>812.41193131160401</v>
      </c>
      <c r="G2650">
        <v>803.48622434929905</v>
      </c>
      <c r="H2650">
        <v>816.20663518192202</v>
      </c>
      <c r="I2650">
        <v>1</v>
      </c>
      <c r="J2650" t="s">
        <v>11</v>
      </c>
      <c r="K2650">
        <v>255</v>
      </c>
    </row>
    <row r="2651" spans="1:11" x14ac:dyDescent="0.3">
      <c r="A2651" t="s">
        <v>6024</v>
      </c>
      <c r="B2651">
        <v>0</v>
      </c>
      <c r="C2651">
        <v>748.31943919518994</v>
      </c>
      <c r="D2651">
        <v>748.31452348503797</v>
      </c>
      <c r="E2651">
        <v>748.324126528497</v>
      </c>
      <c r="F2651">
        <v>692.11403562416501</v>
      </c>
      <c r="G2651">
        <v>683.77192155910302</v>
      </c>
      <c r="H2651">
        <v>693.11535697796501</v>
      </c>
      <c r="I2651">
        <v>1</v>
      </c>
      <c r="J2651" t="s">
        <v>1170</v>
      </c>
      <c r="K2651">
        <v>31</v>
      </c>
    </row>
    <row r="2652" spans="1:11" x14ac:dyDescent="0.3">
      <c r="A2652" t="s">
        <v>6025</v>
      </c>
      <c r="B2652">
        <v>0</v>
      </c>
      <c r="C2652">
        <v>748.48199097422901</v>
      </c>
      <c r="D2652">
        <v>748.47950181474903</v>
      </c>
      <c r="E2652">
        <v>748.489188705223</v>
      </c>
      <c r="F2652">
        <v>677.58427482071102</v>
      </c>
      <c r="G2652">
        <v>664.91917841794202</v>
      </c>
      <c r="H2652">
        <v>682.34601690841203</v>
      </c>
      <c r="I2652">
        <v>1</v>
      </c>
      <c r="J2652" t="s">
        <v>1171</v>
      </c>
      <c r="K2652">
        <v>29</v>
      </c>
    </row>
    <row r="2653" spans="1:11" x14ac:dyDescent="0.3">
      <c r="A2653" t="s">
        <v>6026</v>
      </c>
      <c r="B2653">
        <v>0</v>
      </c>
      <c r="C2653">
        <v>749.01104902857105</v>
      </c>
      <c r="D2653">
        <v>749.00475518329802</v>
      </c>
      <c r="E2653">
        <v>749.01444224959596</v>
      </c>
      <c r="F2653">
        <v>812.073745542913</v>
      </c>
      <c r="G2653">
        <v>802.62591266817401</v>
      </c>
      <c r="H2653">
        <v>815.14226710331604</v>
      </c>
      <c r="I2653">
        <v>1</v>
      </c>
      <c r="J2653" t="s">
        <v>11</v>
      </c>
      <c r="K2653">
        <v>255</v>
      </c>
    </row>
    <row r="2654" spans="1:11" x14ac:dyDescent="0.3">
      <c r="A2654" t="s">
        <v>6027</v>
      </c>
      <c r="B2654">
        <v>0</v>
      </c>
      <c r="C2654">
        <v>749.02537764510498</v>
      </c>
      <c r="D2654">
        <v>749.01969177568105</v>
      </c>
      <c r="E2654">
        <v>749.02941959244197</v>
      </c>
      <c r="F2654">
        <v>39.212591951951403</v>
      </c>
      <c r="G2654">
        <v>37.042475658234103</v>
      </c>
      <c r="H2654">
        <v>51.089912586942198</v>
      </c>
      <c r="I2654">
        <v>1</v>
      </c>
      <c r="J2654" t="s">
        <v>11</v>
      </c>
      <c r="K2654">
        <v>30</v>
      </c>
    </row>
    <row r="2655" spans="1:11" x14ac:dyDescent="0.3">
      <c r="A2655" t="s">
        <v>6028</v>
      </c>
      <c r="B2655">
        <v>0</v>
      </c>
      <c r="C2655">
        <v>75.008414974318697</v>
      </c>
      <c r="D2655">
        <v>75.007542827899897</v>
      </c>
      <c r="E2655">
        <v>75.009717323601507</v>
      </c>
      <c r="F2655">
        <v>1081.4304916149299</v>
      </c>
      <c r="G2655">
        <v>1074.43600056794</v>
      </c>
      <c r="H2655">
        <v>1089.03508236823</v>
      </c>
      <c r="I2655">
        <v>1</v>
      </c>
      <c r="J2655" t="s">
        <v>1172</v>
      </c>
      <c r="K2655">
        <v>9</v>
      </c>
    </row>
    <row r="2656" spans="1:11" x14ac:dyDescent="0.3">
      <c r="A2656" t="s">
        <v>6029</v>
      </c>
      <c r="B2656">
        <v>0</v>
      </c>
      <c r="C2656">
        <v>75.043418354727805</v>
      </c>
      <c r="D2656">
        <v>75.041643774858301</v>
      </c>
      <c r="E2656">
        <v>75.045514165135899</v>
      </c>
      <c r="F2656">
        <v>40.389973432486102</v>
      </c>
      <c r="G2656">
        <v>35.0048684172625</v>
      </c>
      <c r="H2656">
        <v>44.609353551935499</v>
      </c>
      <c r="I2656">
        <v>1</v>
      </c>
      <c r="J2656" t="s">
        <v>1173</v>
      </c>
      <c r="K2656">
        <v>30</v>
      </c>
    </row>
    <row r="2657" spans="1:11" x14ac:dyDescent="0.3">
      <c r="A2657" t="s">
        <v>6030</v>
      </c>
      <c r="B2657">
        <v>0</v>
      </c>
      <c r="C2657">
        <v>750.29558246045804</v>
      </c>
      <c r="D2657">
        <v>750.28995215761904</v>
      </c>
      <c r="E2657">
        <v>750.29947567555405</v>
      </c>
      <c r="F2657">
        <v>222.533565182481</v>
      </c>
      <c r="G2657">
        <v>220.00989023229499</v>
      </c>
      <c r="H2657">
        <v>224.68001224634099</v>
      </c>
      <c r="I2657">
        <v>1</v>
      </c>
      <c r="J2657" t="s">
        <v>11</v>
      </c>
      <c r="K2657">
        <v>497</v>
      </c>
    </row>
    <row r="2658" spans="1:11" x14ac:dyDescent="0.3">
      <c r="A2658" t="s">
        <v>6031</v>
      </c>
      <c r="B2658">
        <v>0</v>
      </c>
      <c r="C2658">
        <v>750.54079890236699</v>
      </c>
      <c r="D2658">
        <v>750.53555326407002</v>
      </c>
      <c r="E2658">
        <v>750.54441040104996</v>
      </c>
      <c r="F2658">
        <v>852.84009060973403</v>
      </c>
      <c r="G2658">
        <v>840.78263424218505</v>
      </c>
      <c r="H2658">
        <v>864.60676811718395</v>
      </c>
      <c r="I2658">
        <v>1</v>
      </c>
      <c r="J2658" t="s">
        <v>1174</v>
      </c>
      <c r="K2658">
        <v>65</v>
      </c>
    </row>
    <row r="2659" spans="1:11" x14ac:dyDescent="0.3">
      <c r="A2659" t="s">
        <v>6032</v>
      </c>
      <c r="B2659">
        <v>0</v>
      </c>
      <c r="C2659">
        <v>751.54443073206596</v>
      </c>
      <c r="D2659">
        <v>751.54002010181205</v>
      </c>
      <c r="E2659">
        <v>751.54931088796695</v>
      </c>
      <c r="F2659">
        <v>852.80098435964601</v>
      </c>
      <c r="G2659">
        <v>845.10589494297801</v>
      </c>
      <c r="H2659">
        <v>863.77587822950295</v>
      </c>
      <c r="I2659">
        <v>1</v>
      </c>
      <c r="J2659" t="s">
        <v>1175</v>
      </c>
      <c r="K2659">
        <v>65</v>
      </c>
    </row>
    <row r="2660" spans="1:11" x14ac:dyDescent="0.3">
      <c r="A2660" t="s">
        <v>6033</v>
      </c>
      <c r="B2660">
        <v>0</v>
      </c>
      <c r="C2660">
        <v>752.55904804206</v>
      </c>
      <c r="D2660">
        <v>752.55456583931596</v>
      </c>
      <c r="E2660">
        <v>752.56422276792898</v>
      </c>
      <c r="F2660">
        <v>784.67117473122596</v>
      </c>
      <c r="G2660">
        <v>779.60612015388597</v>
      </c>
      <c r="H2660">
        <v>787.71216920665802</v>
      </c>
      <c r="I2660">
        <v>1</v>
      </c>
      <c r="J2660" t="s">
        <v>11</v>
      </c>
      <c r="K2660">
        <v>381</v>
      </c>
    </row>
    <row r="2661" spans="1:11" x14ac:dyDescent="0.3">
      <c r="A2661" t="s">
        <v>6034</v>
      </c>
      <c r="B2661">
        <v>0</v>
      </c>
      <c r="C2661">
        <v>752.56915782011095</v>
      </c>
      <c r="D2661">
        <v>752.56467052959897</v>
      </c>
      <c r="E2661">
        <v>752.57448881714595</v>
      </c>
      <c r="F2661">
        <v>33.345867094545603</v>
      </c>
      <c r="G2661">
        <v>32.525495217390002</v>
      </c>
      <c r="H2661">
        <v>34.363529363492198</v>
      </c>
      <c r="I2661">
        <v>1</v>
      </c>
      <c r="J2661" t="s">
        <v>11</v>
      </c>
      <c r="K2661">
        <v>516</v>
      </c>
    </row>
    <row r="2662" spans="1:11" x14ac:dyDescent="0.3">
      <c r="A2662" t="s">
        <v>6035</v>
      </c>
      <c r="B2662">
        <v>0</v>
      </c>
      <c r="C2662">
        <v>752.96027340544504</v>
      </c>
      <c r="D2662">
        <v>752.956312012279</v>
      </c>
      <c r="E2662">
        <v>752.96383452971497</v>
      </c>
      <c r="F2662">
        <v>390.16502261099799</v>
      </c>
      <c r="G2662">
        <v>385.32091247833802</v>
      </c>
      <c r="H2662">
        <v>401.30434472729303</v>
      </c>
      <c r="I2662">
        <v>1</v>
      </c>
      <c r="J2662" t="s">
        <v>11</v>
      </c>
      <c r="K2662">
        <v>219</v>
      </c>
    </row>
    <row r="2663" spans="1:11" x14ac:dyDescent="0.3">
      <c r="A2663" t="s">
        <v>6036</v>
      </c>
      <c r="B2663">
        <v>0</v>
      </c>
      <c r="C2663">
        <v>753.43784550370299</v>
      </c>
      <c r="D2663">
        <v>753.434919617574</v>
      </c>
      <c r="E2663">
        <v>753.44158946865502</v>
      </c>
      <c r="F2663">
        <v>678.03116350408197</v>
      </c>
      <c r="G2663">
        <v>672.39551776097596</v>
      </c>
      <c r="H2663">
        <v>692.25796980656003</v>
      </c>
      <c r="I2663">
        <v>1</v>
      </c>
      <c r="J2663" t="s">
        <v>1176</v>
      </c>
      <c r="K2663">
        <v>29</v>
      </c>
    </row>
    <row r="2664" spans="1:11" x14ac:dyDescent="0.3">
      <c r="A2664" t="s">
        <v>6037</v>
      </c>
      <c r="B2664">
        <v>0</v>
      </c>
      <c r="C2664">
        <v>753.46172100865704</v>
      </c>
      <c r="D2664">
        <v>753.45636829550699</v>
      </c>
      <c r="E2664">
        <v>753.46448362021795</v>
      </c>
      <c r="F2664">
        <v>390.07269862820499</v>
      </c>
      <c r="G2664">
        <v>385.585478924293</v>
      </c>
      <c r="H2664">
        <v>401.209567496087</v>
      </c>
      <c r="I2664">
        <v>1</v>
      </c>
      <c r="J2664" t="s">
        <v>11</v>
      </c>
      <c r="K2664">
        <v>219</v>
      </c>
    </row>
    <row r="2665" spans="1:11" x14ac:dyDescent="0.3">
      <c r="A2665" t="s">
        <v>6038</v>
      </c>
      <c r="B2665">
        <v>0</v>
      </c>
      <c r="C2665">
        <v>753.56172645091101</v>
      </c>
      <c r="D2665">
        <v>753.55497539844998</v>
      </c>
      <c r="E2665">
        <v>753.56447075399103</v>
      </c>
      <c r="F2665">
        <v>784.693360893722</v>
      </c>
      <c r="G2665">
        <v>780.11068420540505</v>
      </c>
      <c r="H2665">
        <v>787.65206130407898</v>
      </c>
      <c r="I2665">
        <v>1</v>
      </c>
      <c r="J2665" t="s">
        <v>11</v>
      </c>
      <c r="K2665">
        <v>381</v>
      </c>
    </row>
    <row r="2666" spans="1:11" x14ac:dyDescent="0.3">
      <c r="A2666" t="s">
        <v>6039</v>
      </c>
      <c r="B2666">
        <v>0</v>
      </c>
      <c r="C2666">
        <v>753.962846252487</v>
      </c>
      <c r="D2666">
        <v>753.95951588447394</v>
      </c>
      <c r="E2666">
        <v>753.96924846963304</v>
      </c>
      <c r="F2666">
        <v>390.119021265632</v>
      </c>
      <c r="G2666">
        <v>385.60996062066801</v>
      </c>
      <c r="H2666">
        <v>400.50753321600598</v>
      </c>
      <c r="I2666">
        <v>1</v>
      </c>
      <c r="J2666" t="s">
        <v>11</v>
      </c>
      <c r="K2666">
        <v>219</v>
      </c>
    </row>
    <row r="2667" spans="1:11" x14ac:dyDescent="0.3">
      <c r="A2667" t="s">
        <v>6040</v>
      </c>
      <c r="B2667">
        <v>0</v>
      </c>
      <c r="C2667">
        <v>754.18791968833898</v>
      </c>
      <c r="D2667">
        <v>754.18452918532296</v>
      </c>
      <c r="E2667">
        <v>754.193843708396</v>
      </c>
      <c r="F2667">
        <v>260.914962359171</v>
      </c>
      <c r="G2667">
        <v>258.78804878678898</v>
      </c>
      <c r="H2667">
        <v>265.14054995954598</v>
      </c>
      <c r="I2667">
        <v>1</v>
      </c>
      <c r="J2667" t="s">
        <v>1177</v>
      </c>
      <c r="K2667">
        <v>45</v>
      </c>
    </row>
    <row r="2668" spans="1:11" x14ac:dyDescent="0.3">
      <c r="A2668" t="s">
        <v>6041</v>
      </c>
      <c r="B2668">
        <v>0</v>
      </c>
      <c r="C2668">
        <v>754.44081234654504</v>
      </c>
      <c r="D2668">
        <v>754.43515385243495</v>
      </c>
      <c r="E2668">
        <v>754.44449065109904</v>
      </c>
      <c r="F2668">
        <v>677.85914400867398</v>
      </c>
      <c r="G2668">
        <v>673.77856082075402</v>
      </c>
      <c r="H2668">
        <v>681.48977371476701</v>
      </c>
      <c r="I2668">
        <v>1</v>
      </c>
      <c r="J2668" t="s">
        <v>1178</v>
      </c>
      <c r="K2668">
        <v>29</v>
      </c>
    </row>
    <row r="2669" spans="1:11" x14ac:dyDescent="0.3">
      <c r="A2669" t="s">
        <v>6042</v>
      </c>
      <c r="B2669">
        <v>0</v>
      </c>
      <c r="C2669">
        <v>755.03434698454805</v>
      </c>
      <c r="D2669">
        <v>755.02970559101095</v>
      </c>
      <c r="E2669">
        <v>755.03911074522205</v>
      </c>
      <c r="F2669">
        <v>39.129876306078998</v>
      </c>
      <c r="G2669">
        <v>36.822599428520299</v>
      </c>
      <c r="H2669">
        <v>49.614189358208797</v>
      </c>
      <c r="I2669">
        <v>1</v>
      </c>
      <c r="J2669" t="s">
        <v>11</v>
      </c>
      <c r="K2669">
        <v>30</v>
      </c>
    </row>
    <row r="2670" spans="1:11" x14ac:dyDescent="0.3">
      <c r="A2670" t="s">
        <v>6043</v>
      </c>
      <c r="B2670">
        <v>0</v>
      </c>
      <c r="C2670">
        <v>755.036698003266</v>
      </c>
      <c r="D2670">
        <v>755.02964362313105</v>
      </c>
      <c r="E2670">
        <v>755.03948713652403</v>
      </c>
      <c r="F2670">
        <v>784.65069245335496</v>
      </c>
      <c r="G2670">
        <v>778.62876629462698</v>
      </c>
      <c r="H2670">
        <v>786.88670887743103</v>
      </c>
      <c r="I2670">
        <v>1</v>
      </c>
      <c r="J2670" t="s">
        <v>1179</v>
      </c>
      <c r="K2670">
        <v>381</v>
      </c>
    </row>
    <row r="2671" spans="1:11" x14ac:dyDescent="0.3">
      <c r="A2671" t="s">
        <v>6044</v>
      </c>
      <c r="B2671">
        <v>0</v>
      </c>
      <c r="C2671">
        <v>755.51162866240998</v>
      </c>
      <c r="D2671">
        <v>755.50529713434503</v>
      </c>
      <c r="E2671">
        <v>755.51431506619394</v>
      </c>
      <c r="F2671">
        <v>429.12425592514199</v>
      </c>
      <c r="G2671">
        <v>425.563495995452</v>
      </c>
      <c r="H2671">
        <v>434.71266609543801</v>
      </c>
      <c r="I2671">
        <v>1</v>
      </c>
      <c r="J2671" t="s">
        <v>1180</v>
      </c>
      <c r="K2671">
        <v>454</v>
      </c>
    </row>
    <row r="2672" spans="1:11" x14ac:dyDescent="0.3">
      <c r="A2672" t="s">
        <v>6045</v>
      </c>
      <c r="B2672">
        <v>0</v>
      </c>
      <c r="C2672">
        <v>755.53836688873002</v>
      </c>
      <c r="D2672">
        <v>755.53484501571995</v>
      </c>
      <c r="E2672">
        <v>755.544091333795</v>
      </c>
      <c r="F2672">
        <v>784.72236955762298</v>
      </c>
      <c r="G2672">
        <v>780.90225921918795</v>
      </c>
      <c r="H2672">
        <v>786.88935928778801</v>
      </c>
      <c r="I2672">
        <v>1</v>
      </c>
      <c r="J2672" t="s">
        <v>1181</v>
      </c>
      <c r="K2672">
        <v>381</v>
      </c>
    </row>
    <row r="2673" spans="1:11" x14ac:dyDescent="0.3">
      <c r="A2673" t="s">
        <v>6046</v>
      </c>
      <c r="B2673">
        <v>0</v>
      </c>
      <c r="C2673">
        <v>755.62311176539697</v>
      </c>
      <c r="D2673">
        <v>755.61954384868102</v>
      </c>
      <c r="E2673">
        <v>755.62926618067399</v>
      </c>
      <c r="F2673">
        <v>428.50094248197502</v>
      </c>
      <c r="G2673">
        <v>424.90576207719403</v>
      </c>
      <c r="H2673">
        <v>433.589324762959</v>
      </c>
      <c r="I2673">
        <v>1</v>
      </c>
      <c r="J2673" t="s">
        <v>1182</v>
      </c>
      <c r="K2673">
        <v>454</v>
      </c>
    </row>
    <row r="2674" spans="1:11" x14ac:dyDescent="0.3">
      <c r="A2674" t="s">
        <v>6047</v>
      </c>
      <c r="B2674">
        <v>0</v>
      </c>
      <c r="C2674">
        <v>755.73440268490197</v>
      </c>
      <c r="D2674">
        <v>755.73052772845097</v>
      </c>
      <c r="E2674">
        <v>755.73868124549801</v>
      </c>
      <c r="F2674">
        <v>428.79414242719599</v>
      </c>
      <c r="G2674">
        <v>420.223056977873</v>
      </c>
      <c r="H2674">
        <v>432.86985849656099</v>
      </c>
      <c r="I2674">
        <v>1</v>
      </c>
      <c r="J2674" t="s">
        <v>11</v>
      </c>
      <c r="K2674">
        <v>454</v>
      </c>
    </row>
    <row r="2675" spans="1:11" x14ac:dyDescent="0.3">
      <c r="A2675" t="s">
        <v>6048</v>
      </c>
      <c r="B2675">
        <v>0</v>
      </c>
      <c r="C2675">
        <v>755.84577146338597</v>
      </c>
      <c r="D2675">
        <v>755.84066949054898</v>
      </c>
      <c r="E2675">
        <v>755.84916222146296</v>
      </c>
      <c r="F2675">
        <v>428.69732551270602</v>
      </c>
      <c r="G2675">
        <v>425.23226523365599</v>
      </c>
      <c r="H2675">
        <v>432.69239961165601</v>
      </c>
      <c r="I2675">
        <v>1</v>
      </c>
      <c r="J2675" t="s">
        <v>1183</v>
      </c>
      <c r="K2675">
        <v>454</v>
      </c>
    </row>
    <row r="2676" spans="1:11" x14ac:dyDescent="0.3">
      <c r="A2676" t="s">
        <v>6049</v>
      </c>
      <c r="B2676">
        <v>0</v>
      </c>
      <c r="C2676">
        <v>755.95740902484999</v>
      </c>
      <c r="D2676">
        <v>755.95451497279703</v>
      </c>
      <c r="E2676">
        <v>755.96173517397096</v>
      </c>
      <c r="F2676">
        <v>429.20900426870799</v>
      </c>
      <c r="G2676">
        <v>425.466206857126</v>
      </c>
      <c r="H2676">
        <v>433.14220793090402</v>
      </c>
      <c r="I2676">
        <v>1</v>
      </c>
      <c r="J2676" t="s">
        <v>1184</v>
      </c>
      <c r="K2676">
        <v>454</v>
      </c>
    </row>
    <row r="2677" spans="1:11" x14ac:dyDescent="0.3">
      <c r="A2677" t="s">
        <v>6050</v>
      </c>
      <c r="B2677">
        <v>0</v>
      </c>
      <c r="C2677">
        <v>757.14980550865505</v>
      </c>
      <c r="D2677">
        <v>757.14450190822504</v>
      </c>
      <c r="E2677">
        <v>757.15447936367605</v>
      </c>
      <c r="F2677">
        <v>425.91217084469503</v>
      </c>
      <c r="G2677">
        <v>419.29404800157897</v>
      </c>
      <c r="H2677">
        <v>429.70730364383098</v>
      </c>
      <c r="I2677">
        <v>1</v>
      </c>
      <c r="J2677" t="s">
        <v>1185</v>
      </c>
      <c r="K2677">
        <v>292</v>
      </c>
    </row>
    <row r="2678" spans="1:11" x14ac:dyDescent="0.3">
      <c r="A2678" t="s">
        <v>6051</v>
      </c>
      <c r="B2678">
        <v>0</v>
      </c>
      <c r="C2678">
        <v>757.19912741412497</v>
      </c>
      <c r="D2678">
        <v>757.19450037194599</v>
      </c>
      <c r="E2678">
        <v>757.204201194186</v>
      </c>
      <c r="F2678">
        <v>425.77819279579802</v>
      </c>
      <c r="G2678">
        <v>423.31711903310202</v>
      </c>
      <c r="H2678">
        <v>435.12756965081297</v>
      </c>
      <c r="I2678">
        <v>1</v>
      </c>
      <c r="J2678" t="s">
        <v>1186</v>
      </c>
      <c r="K2678">
        <v>292</v>
      </c>
    </row>
    <row r="2679" spans="1:11" x14ac:dyDescent="0.3">
      <c r="A2679" t="s">
        <v>6052</v>
      </c>
      <c r="B2679">
        <v>0</v>
      </c>
      <c r="C2679">
        <v>757.099907532526</v>
      </c>
      <c r="D2679">
        <v>757.09452196041798</v>
      </c>
      <c r="E2679">
        <v>757.10428771479599</v>
      </c>
      <c r="F2679">
        <v>425.95948470654599</v>
      </c>
      <c r="G2679">
        <v>423.49766051722702</v>
      </c>
      <c r="H2679">
        <v>430.21510924006901</v>
      </c>
      <c r="I2679">
        <v>1</v>
      </c>
      <c r="J2679" t="s">
        <v>1187</v>
      </c>
      <c r="K2679">
        <v>292</v>
      </c>
    </row>
    <row r="2680" spans="1:11" x14ac:dyDescent="0.3">
      <c r="A2680" t="s">
        <v>6053</v>
      </c>
      <c r="B2680">
        <v>0</v>
      </c>
      <c r="C2680">
        <v>757.24930210664104</v>
      </c>
      <c r="D2680">
        <v>757.244571590026</v>
      </c>
      <c r="E2680">
        <v>757.25437269542999</v>
      </c>
      <c r="F2680">
        <v>425.87045757857402</v>
      </c>
      <c r="G2680">
        <v>423.49766051722702</v>
      </c>
      <c r="H2680">
        <v>434.66089083366398</v>
      </c>
      <c r="I2680">
        <v>1</v>
      </c>
      <c r="J2680" t="s">
        <v>1188</v>
      </c>
      <c r="K2680">
        <v>292</v>
      </c>
    </row>
    <row r="2681" spans="1:11" x14ac:dyDescent="0.3">
      <c r="A2681" t="s">
        <v>6054</v>
      </c>
      <c r="B2681">
        <v>0</v>
      </c>
      <c r="C2681">
        <v>757.29890547718696</v>
      </c>
      <c r="D2681">
        <v>757.29471151092605</v>
      </c>
      <c r="E2681">
        <v>757.30424377291695</v>
      </c>
      <c r="F2681">
        <v>425.68677497866798</v>
      </c>
      <c r="G2681">
        <v>422.65508759665698</v>
      </c>
      <c r="H2681">
        <v>434.84779989609598</v>
      </c>
      <c r="I2681">
        <v>1</v>
      </c>
      <c r="J2681" t="s">
        <v>11</v>
      </c>
      <c r="K2681">
        <v>292</v>
      </c>
    </row>
    <row r="2682" spans="1:11" x14ac:dyDescent="0.3">
      <c r="A2682" t="s">
        <v>6055</v>
      </c>
      <c r="B2682">
        <v>0</v>
      </c>
      <c r="C2682">
        <v>757.34900010847502</v>
      </c>
      <c r="D2682">
        <v>757.344823518623</v>
      </c>
      <c r="E2682">
        <v>757.353898889059</v>
      </c>
      <c r="F2682">
        <v>425.84716816422002</v>
      </c>
      <c r="G2682">
        <v>423.08043100809499</v>
      </c>
      <c r="H2682">
        <v>437.472009434185</v>
      </c>
      <c r="I2682">
        <v>1</v>
      </c>
      <c r="J2682" t="s">
        <v>11</v>
      </c>
      <c r="K2682">
        <v>292</v>
      </c>
    </row>
    <row r="2683" spans="1:11" x14ac:dyDescent="0.3">
      <c r="A2683" t="s">
        <v>6056</v>
      </c>
      <c r="B2683">
        <v>0</v>
      </c>
      <c r="C2683">
        <v>757.39910176505305</v>
      </c>
      <c r="D2683">
        <v>757.39484898527098</v>
      </c>
      <c r="E2683">
        <v>757.40358739655198</v>
      </c>
      <c r="F2683">
        <v>424.631300946848</v>
      </c>
      <c r="G2683">
        <v>419.11282002567202</v>
      </c>
      <c r="H2683">
        <v>433.90559189437897</v>
      </c>
      <c r="I2683">
        <v>1</v>
      </c>
      <c r="J2683" t="s">
        <v>11</v>
      </c>
      <c r="K2683">
        <v>292</v>
      </c>
    </row>
    <row r="2684" spans="1:11" x14ac:dyDescent="0.3">
      <c r="A2684" t="s">
        <v>6057</v>
      </c>
      <c r="B2684">
        <v>0</v>
      </c>
      <c r="C2684">
        <v>757.44909836641102</v>
      </c>
      <c r="D2684">
        <v>757.444522443354</v>
      </c>
      <c r="E2684">
        <v>757.45430440830205</v>
      </c>
      <c r="F2684">
        <v>425.82579508009002</v>
      </c>
      <c r="G2684">
        <v>422.74659576887001</v>
      </c>
      <c r="H2684">
        <v>433.472909178566</v>
      </c>
      <c r="I2684">
        <v>1</v>
      </c>
      <c r="J2684" t="s">
        <v>1189</v>
      </c>
      <c r="K2684">
        <v>292</v>
      </c>
    </row>
    <row r="2685" spans="1:11" x14ac:dyDescent="0.3">
      <c r="A2685" t="s">
        <v>6058</v>
      </c>
      <c r="B2685">
        <v>0</v>
      </c>
      <c r="C2685">
        <v>757.621822269679</v>
      </c>
      <c r="D2685">
        <v>757.61519076654304</v>
      </c>
      <c r="E2685">
        <v>757.62444597846104</v>
      </c>
      <c r="F2685">
        <v>421.35700813705103</v>
      </c>
      <c r="G2685">
        <v>417.01708719120001</v>
      </c>
      <c r="H2685">
        <v>426.19762698055303</v>
      </c>
      <c r="I2685">
        <v>1</v>
      </c>
      <c r="J2685" t="s">
        <v>11</v>
      </c>
      <c r="K2685">
        <v>234</v>
      </c>
    </row>
    <row r="2686" spans="1:11" x14ac:dyDescent="0.3">
      <c r="A2686" t="s">
        <v>6059</v>
      </c>
      <c r="B2686">
        <v>0</v>
      </c>
      <c r="C2686">
        <v>757.73342953506506</v>
      </c>
      <c r="D2686">
        <v>757.72953768768696</v>
      </c>
      <c r="E2686">
        <v>757.73886517625999</v>
      </c>
      <c r="F2686">
        <v>421.82412539990298</v>
      </c>
      <c r="G2686">
        <v>418.195236361833</v>
      </c>
      <c r="H2686">
        <v>426.52382206738503</v>
      </c>
      <c r="I2686">
        <v>1</v>
      </c>
      <c r="J2686" t="s">
        <v>11</v>
      </c>
      <c r="K2686">
        <v>557</v>
      </c>
    </row>
    <row r="2687" spans="1:11" x14ac:dyDescent="0.3">
      <c r="A2687" t="s">
        <v>6060</v>
      </c>
      <c r="B2687">
        <v>0</v>
      </c>
      <c r="C2687">
        <v>757.94886650650403</v>
      </c>
      <c r="D2687">
        <v>757.94461035858706</v>
      </c>
      <c r="E2687">
        <v>757.954237712186</v>
      </c>
      <c r="F2687">
        <v>424.05763644193303</v>
      </c>
      <c r="G2687">
        <v>421.317494984767</v>
      </c>
      <c r="H2687">
        <v>430.81624032973002</v>
      </c>
      <c r="I2687">
        <v>1</v>
      </c>
      <c r="J2687" t="s">
        <v>1190</v>
      </c>
      <c r="K2687">
        <v>292</v>
      </c>
    </row>
    <row r="2688" spans="1:11" x14ac:dyDescent="0.3">
      <c r="A2688" t="s">
        <v>6061</v>
      </c>
      <c r="B2688">
        <v>0</v>
      </c>
      <c r="C2688">
        <v>757.997826928569</v>
      </c>
      <c r="D2688">
        <v>757.99451752232505</v>
      </c>
      <c r="E2688">
        <v>758.00440232744302</v>
      </c>
      <c r="F2688">
        <v>424.095347342786</v>
      </c>
      <c r="G2688">
        <v>412.08088892711299</v>
      </c>
      <c r="H2688">
        <v>427.99502132215798</v>
      </c>
      <c r="I2688">
        <v>1</v>
      </c>
      <c r="J2688" t="s">
        <v>11</v>
      </c>
      <c r="K2688">
        <v>292</v>
      </c>
    </row>
    <row r="2689" spans="1:11" x14ac:dyDescent="0.3">
      <c r="A2689" t="s">
        <v>6062</v>
      </c>
      <c r="B2689">
        <v>0</v>
      </c>
      <c r="C2689">
        <v>758.04806682115702</v>
      </c>
      <c r="D2689">
        <v>758.044542287779</v>
      </c>
      <c r="E2689">
        <v>758.05447578383905</v>
      </c>
      <c r="F2689">
        <v>424.04377152460103</v>
      </c>
      <c r="G2689">
        <v>421.74818361938998</v>
      </c>
      <c r="H2689">
        <v>428.17479690506701</v>
      </c>
      <c r="I2689">
        <v>1</v>
      </c>
      <c r="J2689" t="s">
        <v>11</v>
      </c>
      <c r="K2689">
        <v>292</v>
      </c>
    </row>
    <row r="2690" spans="1:11" x14ac:dyDescent="0.3">
      <c r="A2690" t="s">
        <v>6063</v>
      </c>
      <c r="B2690">
        <v>0</v>
      </c>
      <c r="C2690">
        <v>758.09751600112497</v>
      </c>
      <c r="D2690">
        <v>758.09459667495696</v>
      </c>
      <c r="E2690">
        <v>758.10435646107305</v>
      </c>
      <c r="F2690">
        <v>424.19709590215098</v>
      </c>
      <c r="G2690">
        <v>422.12339945078003</v>
      </c>
      <c r="H2690">
        <v>427.98174235751901</v>
      </c>
      <c r="I2690">
        <v>1</v>
      </c>
      <c r="J2690" t="s">
        <v>1191</v>
      </c>
      <c r="K2690">
        <v>292</v>
      </c>
    </row>
    <row r="2691" spans="1:11" x14ac:dyDescent="0.3">
      <c r="A2691" t="s">
        <v>6064</v>
      </c>
      <c r="B2691">
        <v>0</v>
      </c>
      <c r="C2691">
        <v>758.14777604062795</v>
      </c>
      <c r="D2691">
        <v>758.14454750071104</v>
      </c>
      <c r="E2691">
        <v>758.15376046942004</v>
      </c>
      <c r="F2691">
        <v>424.08463012220602</v>
      </c>
      <c r="G2691">
        <v>421.58612717939798</v>
      </c>
      <c r="H2691">
        <v>428.906079490401</v>
      </c>
      <c r="I2691">
        <v>1</v>
      </c>
      <c r="J2691" t="s">
        <v>1192</v>
      </c>
      <c r="K2691">
        <v>292</v>
      </c>
    </row>
    <row r="2692" spans="1:11" x14ac:dyDescent="0.3">
      <c r="A2692" t="s">
        <v>6065</v>
      </c>
      <c r="B2692">
        <v>0</v>
      </c>
      <c r="C2692">
        <v>758.19758480345195</v>
      </c>
      <c r="D2692">
        <v>758.19452202832599</v>
      </c>
      <c r="E2692">
        <v>758.20401635754502</v>
      </c>
      <c r="F2692">
        <v>424.01871253652899</v>
      </c>
      <c r="G2692">
        <v>422.40244992573901</v>
      </c>
      <c r="H2692">
        <v>432.76928812219103</v>
      </c>
      <c r="I2692">
        <v>1</v>
      </c>
      <c r="J2692" t="s">
        <v>1193</v>
      </c>
      <c r="K2692">
        <v>292</v>
      </c>
    </row>
    <row r="2693" spans="1:11" x14ac:dyDescent="0.3">
      <c r="A2693" t="s">
        <v>6066</v>
      </c>
      <c r="B2693">
        <v>0</v>
      </c>
      <c r="C2693">
        <v>758.24781127017798</v>
      </c>
      <c r="D2693">
        <v>758.244543470091</v>
      </c>
      <c r="E2693">
        <v>758.25426681366696</v>
      </c>
      <c r="F2693">
        <v>424.08463012220602</v>
      </c>
      <c r="G2693">
        <v>422.31986347451902</v>
      </c>
      <c r="H2693">
        <v>428.27072500582301</v>
      </c>
      <c r="I2693">
        <v>1</v>
      </c>
      <c r="J2693" t="s">
        <v>1194</v>
      </c>
      <c r="K2693">
        <v>292</v>
      </c>
    </row>
    <row r="2694" spans="1:11" x14ac:dyDescent="0.3">
      <c r="A2694" t="s">
        <v>6067</v>
      </c>
      <c r="B2694">
        <v>0</v>
      </c>
      <c r="C2694">
        <v>758.50439457897699</v>
      </c>
      <c r="D2694">
        <v>758.49952437929096</v>
      </c>
      <c r="E2694">
        <v>758.50935104250902</v>
      </c>
      <c r="F2694">
        <v>753.80243293803699</v>
      </c>
      <c r="G2694">
        <v>747.01409172023602</v>
      </c>
      <c r="H2694">
        <v>760.42209208570898</v>
      </c>
      <c r="I2694">
        <v>1</v>
      </c>
      <c r="J2694" t="s">
        <v>11</v>
      </c>
      <c r="K2694">
        <v>262</v>
      </c>
    </row>
    <row r="2695" spans="1:11" x14ac:dyDescent="0.3">
      <c r="A2695" t="s">
        <v>6068</v>
      </c>
      <c r="B2695">
        <v>0</v>
      </c>
      <c r="C2695">
        <v>758.57029449327501</v>
      </c>
      <c r="D2695">
        <v>758.56490121738</v>
      </c>
      <c r="E2695">
        <v>758.57429159518301</v>
      </c>
      <c r="F2695">
        <v>830.46757961726701</v>
      </c>
      <c r="G2695">
        <v>825.18490430865995</v>
      </c>
      <c r="H2695">
        <v>844.21526386837604</v>
      </c>
      <c r="I2695">
        <v>1</v>
      </c>
      <c r="J2695" t="s">
        <v>1195</v>
      </c>
      <c r="K2695">
        <v>40</v>
      </c>
    </row>
    <row r="2696" spans="1:11" x14ac:dyDescent="0.3">
      <c r="A2696" t="s">
        <v>6069</v>
      </c>
      <c r="B2696">
        <v>0</v>
      </c>
      <c r="C2696">
        <v>759.25169848472899</v>
      </c>
      <c r="D2696">
        <v>759.24500010586303</v>
      </c>
      <c r="E2696">
        <v>759.25425946785003</v>
      </c>
      <c r="F2696">
        <v>464.69772774520999</v>
      </c>
      <c r="G2696">
        <v>460.25610531352402</v>
      </c>
      <c r="H2696">
        <v>466.06747339439198</v>
      </c>
      <c r="I2696">
        <v>1</v>
      </c>
      <c r="J2696" t="s">
        <v>11</v>
      </c>
      <c r="K2696">
        <v>176</v>
      </c>
    </row>
    <row r="2697" spans="1:11" x14ac:dyDescent="0.3">
      <c r="A2697" t="s">
        <v>6070</v>
      </c>
      <c r="B2697">
        <v>0</v>
      </c>
      <c r="C2697">
        <v>759.48643905820802</v>
      </c>
      <c r="D2697">
        <v>759.47958832651796</v>
      </c>
      <c r="E2697">
        <v>759.48945174554001</v>
      </c>
      <c r="F2697">
        <v>703.67503614570103</v>
      </c>
      <c r="G2697">
        <v>696.89949629257603</v>
      </c>
      <c r="H2697">
        <v>705.450373512184</v>
      </c>
      <c r="I2697">
        <v>1</v>
      </c>
      <c r="J2697" t="s">
        <v>1196</v>
      </c>
      <c r="K2697">
        <v>133</v>
      </c>
    </row>
    <row r="2698" spans="1:11" x14ac:dyDescent="0.3">
      <c r="A2698" t="s">
        <v>6071</v>
      </c>
      <c r="B2698">
        <v>0</v>
      </c>
      <c r="C2698">
        <v>76.046371762107995</v>
      </c>
      <c r="D2698">
        <v>76.045012703277195</v>
      </c>
      <c r="E2698">
        <v>76.047632429691902</v>
      </c>
      <c r="F2698">
        <v>40.620512221693097</v>
      </c>
      <c r="G2698">
        <v>39.102887399509399</v>
      </c>
      <c r="H2698">
        <v>42.969981685410403</v>
      </c>
      <c r="I2698">
        <v>1</v>
      </c>
      <c r="J2698" t="s">
        <v>1197</v>
      </c>
      <c r="K2698">
        <v>30</v>
      </c>
    </row>
    <row r="2699" spans="1:11" x14ac:dyDescent="0.3">
      <c r="A2699" t="s">
        <v>6072</v>
      </c>
      <c r="B2699">
        <v>0</v>
      </c>
      <c r="C2699">
        <v>76.5139211148676</v>
      </c>
      <c r="D2699">
        <v>76.513502955744002</v>
      </c>
      <c r="E2699">
        <v>76.515097036943104</v>
      </c>
      <c r="F2699">
        <v>1082.9254671585099</v>
      </c>
      <c r="G2699">
        <v>1076.47420144538</v>
      </c>
      <c r="H2699">
        <v>1090.4461469800401</v>
      </c>
      <c r="I2699">
        <v>1</v>
      </c>
      <c r="J2699" t="s">
        <v>1198</v>
      </c>
      <c r="K2699">
        <v>9</v>
      </c>
    </row>
    <row r="2700" spans="1:11" x14ac:dyDescent="0.3">
      <c r="A2700" t="s">
        <v>6073</v>
      </c>
      <c r="B2700">
        <v>0</v>
      </c>
      <c r="C2700">
        <v>760.57521652496996</v>
      </c>
      <c r="D2700">
        <v>760.57141292767801</v>
      </c>
      <c r="E2700">
        <v>760.57888806125595</v>
      </c>
      <c r="F2700">
        <v>839.08626142135904</v>
      </c>
      <c r="G2700">
        <v>836.34755958973403</v>
      </c>
      <c r="H2700">
        <v>848.98917431322695</v>
      </c>
      <c r="I2700">
        <v>1</v>
      </c>
      <c r="J2700" t="s">
        <v>11</v>
      </c>
      <c r="K2700">
        <v>252</v>
      </c>
    </row>
    <row r="2701" spans="1:11" x14ac:dyDescent="0.3">
      <c r="A2701" t="s">
        <v>6074</v>
      </c>
      <c r="B2701">
        <v>0</v>
      </c>
      <c r="C2701">
        <v>760.81681515365005</v>
      </c>
      <c r="D2701">
        <v>760.80977397127197</v>
      </c>
      <c r="E2701">
        <v>760.81946140714604</v>
      </c>
      <c r="F2701">
        <v>31.579798239939102</v>
      </c>
      <c r="G2701">
        <v>29.035917007305901</v>
      </c>
      <c r="H2701">
        <v>32.978839348814098</v>
      </c>
      <c r="I2701">
        <v>1</v>
      </c>
      <c r="J2701" t="s">
        <v>11</v>
      </c>
      <c r="K2701">
        <v>148</v>
      </c>
    </row>
    <row r="2702" spans="1:11" x14ac:dyDescent="0.3">
      <c r="A2702" t="s">
        <v>6075</v>
      </c>
      <c r="B2702">
        <v>0</v>
      </c>
      <c r="C2702">
        <v>761.74191956850098</v>
      </c>
      <c r="D2702">
        <v>761.73469630320596</v>
      </c>
      <c r="E2702">
        <v>761.74443111920596</v>
      </c>
      <c r="F2702">
        <v>415.96697509335797</v>
      </c>
      <c r="G2702">
        <v>414.12077994410498</v>
      </c>
      <c r="H2702">
        <v>430.02668421378002</v>
      </c>
      <c r="I2702">
        <v>1</v>
      </c>
      <c r="J2702" t="s">
        <v>11</v>
      </c>
      <c r="K2702">
        <v>123</v>
      </c>
    </row>
    <row r="2703" spans="1:11" x14ac:dyDescent="0.3">
      <c r="A2703" t="s">
        <v>6076</v>
      </c>
      <c r="B2703">
        <v>0</v>
      </c>
      <c r="C2703">
        <v>761.80134759161001</v>
      </c>
      <c r="D2703">
        <v>761.79472840571702</v>
      </c>
      <c r="E2703">
        <v>761.80448608486995</v>
      </c>
      <c r="F2703">
        <v>409.01400691715401</v>
      </c>
      <c r="G2703">
        <v>404.141692383806</v>
      </c>
      <c r="H2703">
        <v>413.52433030746101</v>
      </c>
      <c r="I2703">
        <v>1</v>
      </c>
      <c r="J2703" t="s">
        <v>1199</v>
      </c>
      <c r="K2703">
        <v>495</v>
      </c>
    </row>
    <row r="2704" spans="1:11" x14ac:dyDescent="0.3">
      <c r="A2704" t="s">
        <v>6077</v>
      </c>
      <c r="B2704">
        <v>0</v>
      </c>
      <c r="C2704">
        <v>761.90927363219396</v>
      </c>
      <c r="D2704">
        <v>761.90474794450904</v>
      </c>
      <c r="E2704">
        <v>761.91434978787004</v>
      </c>
      <c r="F2704">
        <v>415.95933720293601</v>
      </c>
      <c r="G2704">
        <v>414.18544178345098</v>
      </c>
      <c r="H2704">
        <v>419.84093799556598</v>
      </c>
      <c r="I2704">
        <v>1</v>
      </c>
      <c r="J2704" t="s">
        <v>11</v>
      </c>
      <c r="K2704">
        <v>123</v>
      </c>
    </row>
    <row r="2705" spans="1:11" x14ac:dyDescent="0.3">
      <c r="A2705" t="s">
        <v>6078</v>
      </c>
      <c r="B2705">
        <v>0</v>
      </c>
      <c r="C2705">
        <v>762.076512126701</v>
      </c>
      <c r="D2705">
        <v>762.07051835442701</v>
      </c>
      <c r="E2705">
        <v>762.07944928268603</v>
      </c>
      <c r="F2705">
        <v>415.89289500317801</v>
      </c>
      <c r="G2705">
        <v>413.623272004922</v>
      </c>
      <c r="H2705">
        <v>420.03236766310101</v>
      </c>
      <c r="I2705">
        <v>1</v>
      </c>
      <c r="J2705" t="s">
        <v>11</v>
      </c>
      <c r="K2705">
        <v>123</v>
      </c>
    </row>
    <row r="2706" spans="1:11" x14ac:dyDescent="0.3">
      <c r="A2706" t="s">
        <v>6079</v>
      </c>
      <c r="B2706">
        <v>0</v>
      </c>
      <c r="C2706">
        <v>762.13552686844605</v>
      </c>
      <c r="D2706">
        <v>762.12964335029199</v>
      </c>
      <c r="E2706">
        <v>762.13945088735295</v>
      </c>
      <c r="F2706">
        <v>409.08460819740401</v>
      </c>
      <c r="G2706">
        <v>406.12715730696601</v>
      </c>
      <c r="H2706">
        <v>414.58007621426202</v>
      </c>
      <c r="I2706">
        <v>1</v>
      </c>
      <c r="J2706" t="s">
        <v>1200</v>
      </c>
      <c r="K2706">
        <v>495</v>
      </c>
    </row>
    <row r="2707" spans="1:11" x14ac:dyDescent="0.3">
      <c r="A2707" t="s">
        <v>6080</v>
      </c>
      <c r="B2707">
        <v>0</v>
      </c>
      <c r="C2707">
        <v>762.24360472184605</v>
      </c>
      <c r="D2707">
        <v>762.23952297604103</v>
      </c>
      <c r="E2707">
        <v>762.24946245573199</v>
      </c>
      <c r="F2707">
        <v>416.614716318315</v>
      </c>
      <c r="G2707">
        <v>413.97936470112398</v>
      </c>
      <c r="H2707">
        <v>419.99838249695199</v>
      </c>
      <c r="I2707">
        <v>1</v>
      </c>
      <c r="J2707" t="s">
        <v>11</v>
      </c>
      <c r="K2707">
        <v>209</v>
      </c>
    </row>
    <row r="2708" spans="1:11" x14ac:dyDescent="0.3">
      <c r="A2708" t="s">
        <v>6081</v>
      </c>
      <c r="B2708">
        <v>0</v>
      </c>
      <c r="C2708">
        <v>762.49737907297902</v>
      </c>
      <c r="D2708">
        <v>762.49450259128002</v>
      </c>
      <c r="E2708">
        <v>762.50374124704899</v>
      </c>
      <c r="F2708">
        <v>690.08265136973603</v>
      </c>
      <c r="G2708">
        <v>681.02908099462104</v>
      </c>
      <c r="H2708">
        <v>701.20600620563403</v>
      </c>
      <c r="I2708">
        <v>1</v>
      </c>
      <c r="J2708" t="s">
        <v>11</v>
      </c>
      <c r="K2708">
        <v>22</v>
      </c>
    </row>
    <row r="2709" spans="1:11" x14ac:dyDescent="0.3">
      <c r="A2709" t="s">
        <v>6082</v>
      </c>
      <c r="B2709">
        <v>0</v>
      </c>
      <c r="C2709">
        <v>763.05100103353902</v>
      </c>
      <c r="D2709">
        <v>763.044697077622</v>
      </c>
      <c r="E2709">
        <v>763.05440235106596</v>
      </c>
      <c r="F2709">
        <v>314.03891605002599</v>
      </c>
      <c r="G2709">
        <v>311.14232150502102</v>
      </c>
      <c r="H2709">
        <v>322.26698660833199</v>
      </c>
      <c r="I2709">
        <v>1</v>
      </c>
      <c r="J2709" t="s">
        <v>1201</v>
      </c>
      <c r="K2709">
        <v>111</v>
      </c>
    </row>
    <row r="2710" spans="1:11" x14ac:dyDescent="0.3">
      <c r="A2710" t="s">
        <v>6083</v>
      </c>
      <c r="B2710">
        <v>0</v>
      </c>
      <c r="C2710">
        <v>763.21864190102303</v>
      </c>
      <c r="D2710">
        <v>763.21474270986096</v>
      </c>
      <c r="E2710">
        <v>763.22433249950598</v>
      </c>
      <c r="F2710">
        <v>314.20960427458903</v>
      </c>
      <c r="G2710">
        <v>310.93407185939998</v>
      </c>
      <c r="H2710">
        <v>321.92267295300201</v>
      </c>
      <c r="I2710">
        <v>1</v>
      </c>
      <c r="J2710" t="s">
        <v>11</v>
      </c>
      <c r="K2710">
        <v>111</v>
      </c>
    </row>
    <row r="2711" spans="1:11" x14ac:dyDescent="0.3">
      <c r="A2711" t="s">
        <v>6084</v>
      </c>
      <c r="B2711">
        <v>0</v>
      </c>
      <c r="C2711">
        <v>763.38533954960997</v>
      </c>
      <c r="D2711">
        <v>763.37977128517798</v>
      </c>
      <c r="E2711">
        <v>763.38914219250705</v>
      </c>
      <c r="F2711">
        <v>313.98230688419301</v>
      </c>
      <c r="G2711">
        <v>310.866462488845</v>
      </c>
      <c r="H2711">
        <v>321.264989646743</v>
      </c>
      <c r="I2711">
        <v>1</v>
      </c>
      <c r="J2711" t="s">
        <v>11</v>
      </c>
      <c r="K2711">
        <v>111</v>
      </c>
    </row>
    <row r="2712" spans="1:11" x14ac:dyDescent="0.3">
      <c r="A2712" t="s">
        <v>6085</v>
      </c>
      <c r="B2712">
        <v>0</v>
      </c>
      <c r="C2712">
        <v>763.45895858168001</v>
      </c>
      <c r="D2712">
        <v>763.454546142597</v>
      </c>
      <c r="E2712">
        <v>763.46319874676601</v>
      </c>
      <c r="F2712">
        <v>753.64436475072898</v>
      </c>
      <c r="G2712">
        <v>750.83996727195904</v>
      </c>
      <c r="H2712">
        <v>756.47317621231605</v>
      </c>
      <c r="I2712">
        <v>1</v>
      </c>
      <c r="J2712" t="s">
        <v>1202</v>
      </c>
      <c r="K2712">
        <v>262</v>
      </c>
    </row>
    <row r="2713" spans="1:11" x14ac:dyDescent="0.3">
      <c r="A2713" t="s">
        <v>6086</v>
      </c>
      <c r="B2713">
        <v>0</v>
      </c>
      <c r="C2713">
        <v>763.55279338618902</v>
      </c>
      <c r="D2713">
        <v>763.54957615201897</v>
      </c>
      <c r="E2713">
        <v>763.55938651915994</v>
      </c>
      <c r="F2713">
        <v>313.98837090102398</v>
      </c>
      <c r="G2713">
        <v>311.34814381680599</v>
      </c>
      <c r="H2713">
        <v>326.88676291109999</v>
      </c>
      <c r="I2713">
        <v>1</v>
      </c>
      <c r="J2713" t="s">
        <v>1203</v>
      </c>
      <c r="K2713">
        <v>111</v>
      </c>
    </row>
    <row r="2714" spans="1:11" x14ac:dyDescent="0.3">
      <c r="A2714" t="s">
        <v>6087</v>
      </c>
      <c r="B2714">
        <v>0</v>
      </c>
      <c r="C2714">
        <v>763.50032822855405</v>
      </c>
      <c r="D2714">
        <v>763.49481784163902</v>
      </c>
      <c r="E2714">
        <v>763.50401636745005</v>
      </c>
      <c r="F2714">
        <v>690.38647392316398</v>
      </c>
      <c r="G2714">
        <v>681.09342369217097</v>
      </c>
      <c r="H2714">
        <v>701.42112205836099</v>
      </c>
      <c r="I2714">
        <v>1</v>
      </c>
      <c r="J2714" t="s">
        <v>11</v>
      </c>
      <c r="K2714">
        <v>456</v>
      </c>
    </row>
    <row r="2715" spans="1:11" x14ac:dyDescent="0.3">
      <c r="A2715" t="s">
        <v>6088</v>
      </c>
      <c r="B2715">
        <v>0</v>
      </c>
      <c r="C2715">
        <v>764.520966919373</v>
      </c>
      <c r="D2715">
        <v>764.51468492332003</v>
      </c>
      <c r="E2715">
        <v>764.52442167567801</v>
      </c>
      <c r="F2715">
        <v>819.05684786553002</v>
      </c>
      <c r="G2715">
        <v>806.13201452020405</v>
      </c>
      <c r="H2715">
        <v>824.35559663158995</v>
      </c>
      <c r="I2715">
        <v>1</v>
      </c>
      <c r="J2715" t="s">
        <v>1204</v>
      </c>
      <c r="K2715">
        <v>394</v>
      </c>
    </row>
    <row r="2716" spans="1:11" x14ac:dyDescent="0.3">
      <c r="A2716" t="s">
        <v>6089</v>
      </c>
      <c r="B2716">
        <v>0</v>
      </c>
      <c r="C2716">
        <v>766.52922112051397</v>
      </c>
      <c r="D2716">
        <v>766.52590744035899</v>
      </c>
      <c r="E2716">
        <v>766.53273036203097</v>
      </c>
      <c r="F2716">
        <v>694.69595559538504</v>
      </c>
      <c r="G2716">
        <v>686.32636005518896</v>
      </c>
      <c r="H2716">
        <v>702.93047191650101</v>
      </c>
      <c r="I2716">
        <v>1</v>
      </c>
      <c r="J2716" t="s">
        <v>1205</v>
      </c>
      <c r="K2716">
        <v>397</v>
      </c>
    </row>
    <row r="2717" spans="1:11" x14ac:dyDescent="0.3">
      <c r="A2717" t="s">
        <v>6090</v>
      </c>
      <c r="B2717">
        <v>0</v>
      </c>
      <c r="C2717">
        <v>767.45336010719996</v>
      </c>
      <c r="D2717">
        <v>767.44998409831601</v>
      </c>
      <c r="E2717">
        <v>767.45815439573403</v>
      </c>
      <c r="F2717">
        <v>690.16170105501499</v>
      </c>
      <c r="G2717">
        <v>680.54768991772801</v>
      </c>
      <c r="H2717">
        <v>701.69070684787903</v>
      </c>
      <c r="I2717">
        <v>1</v>
      </c>
      <c r="J2717" t="s">
        <v>11</v>
      </c>
      <c r="K2717">
        <v>22</v>
      </c>
    </row>
    <row r="2718" spans="1:11" x14ac:dyDescent="0.3">
      <c r="A2718" t="s">
        <v>6091</v>
      </c>
      <c r="B2718">
        <v>0</v>
      </c>
      <c r="C2718">
        <v>767.53152410393</v>
      </c>
      <c r="D2718">
        <v>767.52652989161697</v>
      </c>
      <c r="E2718">
        <v>767.53448047097595</v>
      </c>
      <c r="F2718">
        <v>694.77346871767804</v>
      </c>
      <c r="G2718">
        <v>686.51187106215696</v>
      </c>
      <c r="H2718">
        <v>696.50462726458602</v>
      </c>
      <c r="I2718">
        <v>1</v>
      </c>
      <c r="J2718" t="s">
        <v>1206</v>
      </c>
      <c r="K2718">
        <v>397</v>
      </c>
    </row>
    <row r="2719" spans="1:11" x14ac:dyDescent="0.3">
      <c r="A2719" t="s">
        <v>6092</v>
      </c>
      <c r="B2719">
        <v>0</v>
      </c>
      <c r="C2719">
        <v>768.45689275756899</v>
      </c>
      <c r="D2719">
        <v>768.45119040278098</v>
      </c>
      <c r="E2719">
        <v>768.459491597279</v>
      </c>
      <c r="F2719">
        <v>690.38549044562603</v>
      </c>
      <c r="G2719">
        <v>681.51548040165198</v>
      </c>
      <c r="H2719">
        <v>695.58259818538295</v>
      </c>
      <c r="I2719">
        <v>1</v>
      </c>
      <c r="J2719" t="s">
        <v>11</v>
      </c>
      <c r="K2719">
        <v>456</v>
      </c>
    </row>
    <row r="2720" spans="1:11" x14ac:dyDescent="0.3">
      <c r="A2720" t="s">
        <v>6093</v>
      </c>
      <c r="B2720">
        <v>0</v>
      </c>
      <c r="C2720">
        <v>768.49452191478895</v>
      </c>
      <c r="D2720">
        <v>768.489532341217</v>
      </c>
      <c r="E2720">
        <v>768.49935662818405</v>
      </c>
      <c r="F2720">
        <v>438.29202156398401</v>
      </c>
      <c r="G2720">
        <v>428.90773354177901</v>
      </c>
      <c r="H2720">
        <v>440.99940185255599</v>
      </c>
      <c r="I2720">
        <v>1</v>
      </c>
      <c r="J2720" t="s">
        <v>11</v>
      </c>
      <c r="K2720">
        <v>393</v>
      </c>
    </row>
    <row r="2721" spans="1:11" x14ac:dyDescent="0.3">
      <c r="A2721" t="s">
        <v>6094</v>
      </c>
      <c r="B2721">
        <v>0</v>
      </c>
      <c r="C2721">
        <v>768.53407705506902</v>
      </c>
      <c r="D2721">
        <v>768.52956786802804</v>
      </c>
      <c r="E2721">
        <v>768.53900732020895</v>
      </c>
      <c r="F2721">
        <v>695.09683800834898</v>
      </c>
      <c r="G2721">
        <v>687.19612072769598</v>
      </c>
      <c r="H2721">
        <v>696.99747341049897</v>
      </c>
      <c r="I2721">
        <v>1</v>
      </c>
      <c r="J2721" t="s">
        <v>1207</v>
      </c>
      <c r="K2721">
        <v>397</v>
      </c>
    </row>
    <row r="2722" spans="1:11" x14ac:dyDescent="0.3">
      <c r="A2722" t="s">
        <v>6095</v>
      </c>
      <c r="B2722">
        <v>0</v>
      </c>
      <c r="C2722">
        <v>768.54474598303</v>
      </c>
      <c r="D2722">
        <v>768.53950264663604</v>
      </c>
      <c r="E2722">
        <v>768.54930763657399</v>
      </c>
      <c r="F2722">
        <v>33.364215375788199</v>
      </c>
      <c r="G2722">
        <v>32.5727187334776</v>
      </c>
      <c r="H2722">
        <v>34.621756412867398</v>
      </c>
      <c r="I2722">
        <v>1</v>
      </c>
      <c r="J2722" t="s">
        <v>11</v>
      </c>
      <c r="K2722">
        <v>516</v>
      </c>
    </row>
    <row r="2723" spans="1:11" x14ac:dyDescent="0.3">
      <c r="A2723" t="s">
        <v>6096</v>
      </c>
      <c r="B2723">
        <v>0</v>
      </c>
      <c r="C2723">
        <v>768.848316715441</v>
      </c>
      <c r="D2723">
        <v>768.84455429688501</v>
      </c>
      <c r="E2723">
        <v>768.85415463226002</v>
      </c>
      <c r="F2723">
        <v>329.68964984307399</v>
      </c>
      <c r="G2723">
        <v>326.94755733145098</v>
      </c>
      <c r="H2723">
        <v>336.726067857202</v>
      </c>
      <c r="I2723">
        <v>1</v>
      </c>
      <c r="J2723" t="s">
        <v>1208</v>
      </c>
      <c r="K2723">
        <v>185</v>
      </c>
    </row>
    <row r="2724" spans="1:11" x14ac:dyDescent="0.3">
      <c r="A2724" t="s">
        <v>6097</v>
      </c>
      <c r="B2724">
        <v>0</v>
      </c>
      <c r="C2724">
        <v>769.41032363366503</v>
      </c>
      <c r="D2724">
        <v>769.405020110544</v>
      </c>
      <c r="E2724">
        <v>769.41435145149501</v>
      </c>
      <c r="F2724">
        <v>677.46506795784205</v>
      </c>
      <c r="G2724">
        <v>665.41956930239201</v>
      </c>
      <c r="H2724">
        <v>681.24636646909005</v>
      </c>
      <c r="I2724">
        <v>1</v>
      </c>
      <c r="J2724" t="s">
        <v>11</v>
      </c>
      <c r="K2724">
        <v>29</v>
      </c>
    </row>
    <row r="2725" spans="1:11" x14ac:dyDescent="0.3">
      <c r="A2725" t="s">
        <v>6098</v>
      </c>
      <c r="B2725">
        <v>0</v>
      </c>
      <c r="C2725">
        <v>769.539451977206</v>
      </c>
      <c r="D2725">
        <v>769.53453457273599</v>
      </c>
      <c r="E2725">
        <v>769.54432433475404</v>
      </c>
      <c r="F2725">
        <v>510.21423474521799</v>
      </c>
      <c r="G2725">
        <v>502.75214885360901</v>
      </c>
      <c r="H2725">
        <v>511.61955219450903</v>
      </c>
      <c r="I2725">
        <v>1</v>
      </c>
      <c r="J2725" t="s">
        <v>1209</v>
      </c>
      <c r="K2725">
        <v>166</v>
      </c>
    </row>
    <row r="2726" spans="1:11" x14ac:dyDescent="0.3">
      <c r="A2726" t="s">
        <v>6099</v>
      </c>
      <c r="B2726">
        <v>0</v>
      </c>
      <c r="C2726">
        <v>770.85130271973503</v>
      </c>
      <c r="D2726">
        <v>770.85050045789501</v>
      </c>
      <c r="E2726">
        <v>770.85195368699601</v>
      </c>
      <c r="F2726">
        <v>1102.04734607716</v>
      </c>
      <c r="G2726">
        <v>1093.5713514839999</v>
      </c>
      <c r="H2726">
        <v>1114.1343883623399</v>
      </c>
      <c r="I2726">
        <v>1</v>
      </c>
      <c r="J2726" t="s">
        <v>1210</v>
      </c>
      <c r="K2726">
        <v>2</v>
      </c>
    </row>
    <row r="2727" spans="1:11" x14ac:dyDescent="0.3">
      <c r="A2727" t="s">
        <v>6100</v>
      </c>
      <c r="B2727">
        <v>0</v>
      </c>
      <c r="C2727">
        <v>770.85118254650604</v>
      </c>
      <c r="D2727">
        <v>770.85061218083797</v>
      </c>
      <c r="E2727">
        <v>770.85150331505099</v>
      </c>
      <c r="F2727">
        <v>1139.04025834188</v>
      </c>
      <c r="G2727">
        <v>1128.6657448267999</v>
      </c>
      <c r="H2727">
        <v>1156.3014653814801</v>
      </c>
      <c r="I2727">
        <v>1</v>
      </c>
      <c r="J2727" t="s">
        <v>11</v>
      </c>
      <c r="K2727">
        <v>5</v>
      </c>
    </row>
    <row r="2728" spans="1:11" x14ac:dyDescent="0.3">
      <c r="A2728" t="s">
        <v>6101</v>
      </c>
      <c r="B2728">
        <v>0</v>
      </c>
      <c r="C2728">
        <v>771.00817964198802</v>
      </c>
      <c r="D2728">
        <v>771.00460012586495</v>
      </c>
      <c r="E2728">
        <v>771.01431109210205</v>
      </c>
      <c r="F2728">
        <v>38.844800153502703</v>
      </c>
      <c r="G2728">
        <v>36.573262127990503</v>
      </c>
      <c r="H2728">
        <v>50.275519610337803</v>
      </c>
      <c r="I2728">
        <v>1</v>
      </c>
      <c r="J2728" t="s">
        <v>11</v>
      </c>
      <c r="K2728">
        <v>135</v>
      </c>
    </row>
    <row r="2729" spans="1:11" x14ac:dyDescent="0.3">
      <c r="A2729" t="s">
        <v>6102</v>
      </c>
      <c r="B2729">
        <v>0</v>
      </c>
      <c r="C2729">
        <v>771.350238554425</v>
      </c>
      <c r="D2729">
        <v>771.34889671521796</v>
      </c>
      <c r="E2729">
        <v>771.35173193882804</v>
      </c>
      <c r="F2729">
        <v>1102.9471475949799</v>
      </c>
      <c r="G2729">
        <v>1094.2701221699499</v>
      </c>
      <c r="H2729">
        <v>1112.96911239472</v>
      </c>
      <c r="I2729">
        <v>1</v>
      </c>
      <c r="J2729" t="s">
        <v>1211</v>
      </c>
      <c r="K2729">
        <v>2</v>
      </c>
    </row>
    <row r="2730" spans="1:11" x14ac:dyDescent="0.3">
      <c r="A2730" t="s">
        <v>6103</v>
      </c>
      <c r="B2730">
        <v>0</v>
      </c>
      <c r="C2730">
        <v>771.35017969928003</v>
      </c>
      <c r="D2730">
        <v>771.34910869416399</v>
      </c>
      <c r="E2730">
        <v>771.35411825214203</v>
      </c>
      <c r="F2730">
        <v>1144.2526276993499</v>
      </c>
      <c r="G2730">
        <v>1131.8893237698001</v>
      </c>
      <c r="H2730">
        <v>1157.1631031573099</v>
      </c>
      <c r="I2730">
        <v>1</v>
      </c>
      <c r="J2730" t="s">
        <v>11</v>
      </c>
      <c r="K2730">
        <v>1</v>
      </c>
    </row>
    <row r="2731" spans="1:11" x14ac:dyDescent="0.3">
      <c r="A2731" t="s">
        <v>6104</v>
      </c>
      <c r="B2731">
        <v>0</v>
      </c>
      <c r="C2731">
        <v>771.48404368524996</v>
      </c>
      <c r="D2731">
        <v>771.47955807150697</v>
      </c>
      <c r="E2731">
        <v>771.48944247318695</v>
      </c>
      <c r="F2731">
        <v>695.09356844522597</v>
      </c>
      <c r="G2731">
        <v>687.47766589797698</v>
      </c>
      <c r="H2731">
        <v>700.54103557137705</v>
      </c>
      <c r="I2731">
        <v>1</v>
      </c>
      <c r="J2731" t="s">
        <v>11</v>
      </c>
      <c r="K2731">
        <v>397</v>
      </c>
    </row>
    <row r="2732" spans="1:11" x14ac:dyDescent="0.3">
      <c r="A2732" t="s">
        <v>6105</v>
      </c>
      <c r="B2732">
        <v>0</v>
      </c>
      <c r="C2732">
        <v>771.85217769933104</v>
      </c>
      <c r="D2732">
        <v>771.85130320473195</v>
      </c>
      <c r="E2732">
        <v>771.85336827527499</v>
      </c>
      <c r="F2732">
        <v>1101.82309329895</v>
      </c>
      <c r="G2732">
        <v>1093.5713514839999</v>
      </c>
      <c r="H2732">
        <v>1116.41873644202</v>
      </c>
      <c r="I2732">
        <v>1</v>
      </c>
      <c r="J2732" t="s">
        <v>1212</v>
      </c>
      <c r="K2732">
        <v>2</v>
      </c>
    </row>
    <row r="2733" spans="1:11" x14ac:dyDescent="0.3">
      <c r="A2733" t="s">
        <v>6106</v>
      </c>
      <c r="B2733">
        <v>0</v>
      </c>
      <c r="C2733">
        <v>771.85210723123203</v>
      </c>
      <c r="D2733">
        <v>771.85124213748804</v>
      </c>
      <c r="E2733">
        <v>771.85348418386798</v>
      </c>
      <c r="F2733">
        <v>1143.2762169008799</v>
      </c>
      <c r="G2733">
        <v>1129.7569588848801</v>
      </c>
      <c r="H2733">
        <v>1158.2650579087299</v>
      </c>
      <c r="I2733">
        <v>1</v>
      </c>
      <c r="J2733" t="s">
        <v>1213</v>
      </c>
      <c r="K2733">
        <v>1</v>
      </c>
    </row>
    <row r="2734" spans="1:11" x14ac:dyDescent="0.3">
      <c r="A2734" t="s">
        <v>6107</v>
      </c>
      <c r="B2734">
        <v>0</v>
      </c>
      <c r="C2734">
        <v>771.85212398971601</v>
      </c>
      <c r="D2734">
        <v>771.84450230354105</v>
      </c>
      <c r="E2734">
        <v>771.854250586636</v>
      </c>
      <c r="F2734">
        <v>31.460657429795202</v>
      </c>
      <c r="G2734">
        <v>28.836269823665599</v>
      </c>
      <c r="H2734">
        <v>32.471365675401401</v>
      </c>
      <c r="I2734">
        <v>1</v>
      </c>
      <c r="J2734" t="s">
        <v>1214</v>
      </c>
      <c r="K2734">
        <v>148</v>
      </c>
    </row>
    <row r="2735" spans="1:11" x14ac:dyDescent="0.3">
      <c r="A2735" t="s">
        <v>6108</v>
      </c>
      <c r="B2735">
        <v>0</v>
      </c>
      <c r="C2735">
        <v>772.35234276587903</v>
      </c>
      <c r="D2735">
        <v>772.34757916731598</v>
      </c>
      <c r="E2735">
        <v>772.35444834351904</v>
      </c>
      <c r="F2735">
        <v>1102.2753411390399</v>
      </c>
      <c r="G2735">
        <v>1089.42237250942</v>
      </c>
      <c r="H2735">
        <v>1114.97729152343</v>
      </c>
      <c r="I2735">
        <v>1</v>
      </c>
      <c r="J2735" t="s">
        <v>1215</v>
      </c>
      <c r="K2735">
        <v>2</v>
      </c>
    </row>
    <row r="2736" spans="1:11" x14ac:dyDescent="0.3">
      <c r="A2736" t="s">
        <v>6109</v>
      </c>
      <c r="B2736">
        <v>0</v>
      </c>
      <c r="C2736">
        <v>772.35225796819896</v>
      </c>
      <c r="D2736">
        <v>772.349521879912</v>
      </c>
      <c r="E2736">
        <v>772.35867747996804</v>
      </c>
      <c r="F2736">
        <v>1144.36369507125</v>
      </c>
      <c r="G2736">
        <v>1129.21429775618</v>
      </c>
      <c r="H2736">
        <v>1153.9030529965601</v>
      </c>
      <c r="I2736">
        <v>1</v>
      </c>
      <c r="J2736" t="s">
        <v>1216</v>
      </c>
      <c r="K2736">
        <v>1</v>
      </c>
    </row>
    <row r="2737" spans="1:11" x14ac:dyDescent="0.3">
      <c r="A2737" t="s">
        <v>6110</v>
      </c>
      <c r="B2737">
        <v>0</v>
      </c>
      <c r="C2737">
        <v>772.46513656458706</v>
      </c>
      <c r="D2737">
        <v>772.46034118996397</v>
      </c>
      <c r="E2737">
        <v>772.46866384413602</v>
      </c>
      <c r="F2737">
        <v>658.77038369584795</v>
      </c>
      <c r="G2737">
        <v>654.186750406692</v>
      </c>
      <c r="H2737">
        <v>660.20978650450104</v>
      </c>
      <c r="I2737">
        <v>1</v>
      </c>
      <c r="J2737" t="s">
        <v>11</v>
      </c>
      <c r="K2737">
        <v>38</v>
      </c>
    </row>
    <row r="2738" spans="1:11" x14ac:dyDescent="0.3">
      <c r="A2738" t="s">
        <v>6111</v>
      </c>
      <c r="B2738">
        <v>0</v>
      </c>
      <c r="C2738">
        <v>772.57521374039698</v>
      </c>
      <c r="D2738">
        <v>772.56970428454304</v>
      </c>
      <c r="E2738">
        <v>772.57928302773996</v>
      </c>
      <c r="F2738">
        <v>728.95276783737597</v>
      </c>
      <c r="G2738">
        <v>722.78244595316801</v>
      </c>
      <c r="H2738">
        <v>730.99431596019701</v>
      </c>
      <c r="I2738">
        <v>1</v>
      </c>
      <c r="J2738" t="s">
        <v>1217</v>
      </c>
      <c r="K2738">
        <v>27</v>
      </c>
    </row>
    <row r="2739" spans="1:11" x14ac:dyDescent="0.3">
      <c r="A2739" t="s">
        <v>6112</v>
      </c>
      <c r="B2739">
        <v>0</v>
      </c>
      <c r="C2739">
        <v>772.57512812945504</v>
      </c>
      <c r="D2739">
        <v>772.57028662129801</v>
      </c>
      <c r="E2739">
        <v>772.57822267853498</v>
      </c>
      <c r="F2739">
        <v>819.67041052589002</v>
      </c>
      <c r="G2739">
        <v>810.02362237922</v>
      </c>
      <c r="H2739">
        <v>824.88414851125594</v>
      </c>
      <c r="I2739">
        <v>1</v>
      </c>
      <c r="J2739" t="s">
        <v>1218</v>
      </c>
      <c r="K2739">
        <v>35</v>
      </c>
    </row>
    <row r="2740" spans="1:11" x14ac:dyDescent="0.3">
      <c r="A2740" t="s">
        <v>6113</v>
      </c>
      <c r="B2740">
        <v>0</v>
      </c>
      <c r="C2740">
        <v>772.96385110513495</v>
      </c>
      <c r="D2740">
        <v>772.96052198755694</v>
      </c>
      <c r="E2740">
        <v>772.96947647823902</v>
      </c>
      <c r="F2740">
        <v>658.73969043278396</v>
      </c>
      <c r="G2740">
        <v>653.94448196351402</v>
      </c>
      <c r="H2740">
        <v>659.97175967732505</v>
      </c>
      <c r="I2740">
        <v>1</v>
      </c>
      <c r="J2740" t="s">
        <v>11</v>
      </c>
      <c r="K2740">
        <v>38</v>
      </c>
    </row>
    <row r="2741" spans="1:11" x14ac:dyDescent="0.3">
      <c r="A2741" t="s">
        <v>6114</v>
      </c>
      <c r="B2741">
        <v>0</v>
      </c>
      <c r="C2741">
        <v>773.07670978244801</v>
      </c>
      <c r="D2741">
        <v>773.07068389311598</v>
      </c>
      <c r="E2741">
        <v>773.07946428083596</v>
      </c>
      <c r="F2741">
        <v>819.75365171972305</v>
      </c>
      <c r="G2741">
        <v>810.42482391219596</v>
      </c>
      <c r="H2741">
        <v>833.09934439250901</v>
      </c>
      <c r="I2741">
        <v>1</v>
      </c>
      <c r="J2741" t="s">
        <v>1219</v>
      </c>
      <c r="K2741">
        <v>35</v>
      </c>
    </row>
    <row r="2742" spans="1:11" x14ac:dyDescent="0.3">
      <c r="A2742" t="s">
        <v>6115</v>
      </c>
      <c r="B2742">
        <v>0</v>
      </c>
      <c r="C2742">
        <v>773.46407813694998</v>
      </c>
      <c r="D2742">
        <v>773.45950842995705</v>
      </c>
      <c r="E2742">
        <v>773.46855481556599</v>
      </c>
      <c r="F2742">
        <v>658.922805075415</v>
      </c>
      <c r="G2742">
        <v>654.13192809227303</v>
      </c>
      <c r="H2742">
        <v>660.073235700601</v>
      </c>
      <c r="I2742">
        <v>1</v>
      </c>
      <c r="J2742" t="s">
        <v>11</v>
      </c>
      <c r="K2742">
        <v>38</v>
      </c>
    </row>
    <row r="2743" spans="1:11" x14ac:dyDescent="0.3">
      <c r="A2743" t="s">
        <v>6116</v>
      </c>
      <c r="B2743">
        <v>0</v>
      </c>
      <c r="C2743">
        <v>773.54912554313603</v>
      </c>
      <c r="D2743">
        <v>773.54578369307001</v>
      </c>
      <c r="E2743">
        <v>773.55321481707495</v>
      </c>
      <c r="F2743">
        <v>755.44735551219696</v>
      </c>
      <c r="G2743">
        <v>754.45609873666001</v>
      </c>
      <c r="H2743">
        <v>761.24974440974302</v>
      </c>
      <c r="I2743">
        <v>1</v>
      </c>
      <c r="J2743" t="s">
        <v>1220</v>
      </c>
      <c r="K2743">
        <v>106</v>
      </c>
    </row>
    <row r="2744" spans="1:11" x14ac:dyDescent="0.3">
      <c r="A2744" t="s">
        <v>6117</v>
      </c>
      <c r="B2744">
        <v>0</v>
      </c>
      <c r="C2744">
        <v>773.55074935952996</v>
      </c>
      <c r="D2744">
        <v>773.54583468109001</v>
      </c>
      <c r="E2744">
        <v>773.55406811426496</v>
      </c>
      <c r="F2744">
        <v>772.39665818329399</v>
      </c>
      <c r="G2744">
        <v>765.20052326684004</v>
      </c>
      <c r="H2744">
        <v>781.86280211343001</v>
      </c>
      <c r="I2744">
        <v>1</v>
      </c>
      <c r="J2744" t="s">
        <v>1221</v>
      </c>
      <c r="K2744">
        <v>79</v>
      </c>
    </row>
    <row r="2745" spans="1:11" x14ac:dyDescent="0.3">
      <c r="A2745" t="s">
        <v>6118</v>
      </c>
      <c r="B2745">
        <v>0</v>
      </c>
      <c r="C2745">
        <v>773.57847139918397</v>
      </c>
      <c r="D2745">
        <v>773.57451203937296</v>
      </c>
      <c r="E2745">
        <v>773.58446223945498</v>
      </c>
      <c r="F2745">
        <v>728.93380472102797</v>
      </c>
      <c r="G2745">
        <v>722.78244595316801</v>
      </c>
      <c r="H2745">
        <v>731.36226507967604</v>
      </c>
      <c r="I2745">
        <v>1</v>
      </c>
      <c r="J2745" t="s">
        <v>1222</v>
      </c>
      <c r="K2745">
        <v>27</v>
      </c>
    </row>
    <row r="2746" spans="1:11" x14ac:dyDescent="0.3">
      <c r="A2746" t="s">
        <v>6119</v>
      </c>
      <c r="B2746">
        <v>0</v>
      </c>
      <c r="C2746">
        <v>775.05157783609502</v>
      </c>
      <c r="D2746">
        <v>775.04451649226598</v>
      </c>
      <c r="E2746">
        <v>775.05448311257305</v>
      </c>
      <c r="F2746">
        <v>822.24183247424901</v>
      </c>
      <c r="G2746">
        <v>811.41811745754399</v>
      </c>
      <c r="H2746">
        <v>836.13818826823695</v>
      </c>
      <c r="I2746">
        <v>1</v>
      </c>
      <c r="J2746" t="s">
        <v>11</v>
      </c>
      <c r="K2746">
        <v>35</v>
      </c>
    </row>
    <row r="2747" spans="1:11" x14ac:dyDescent="0.3">
      <c r="A2747" t="s">
        <v>6120</v>
      </c>
      <c r="B2747">
        <v>0</v>
      </c>
      <c r="C2747">
        <v>775.55360520862803</v>
      </c>
      <c r="D2747">
        <v>775.54953283071802</v>
      </c>
      <c r="E2747">
        <v>775.55873304093495</v>
      </c>
      <c r="F2747">
        <v>821.99476101549897</v>
      </c>
      <c r="G2747">
        <v>810.89495648150205</v>
      </c>
      <c r="H2747">
        <v>835.97662621539098</v>
      </c>
      <c r="I2747">
        <v>1</v>
      </c>
      <c r="J2747" t="s">
        <v>11</v>
      </c>
      <c r="K2747">
        <v>35</v>
      </c>
    </row>
    <row r="2748" spans="1:11" x14ac:dyDescent="0.3">
      <c r="A2748" t="s">
        <v>6121</v>
      </c>
      <c r="B2748">
        <v>0</v>
      </c>
      <c r="C2748">
        <v>776.23017211424406</v>
      </c>
      <c r="D2748">
        <v>776.22454721669999</v>
      </c>
      <c r="E2748">
        <v>776.23449758846004</v>
      </c>
      <c r="F2748">
        <v>783.49946723190203</v>
      </c>
      <c r="G2748">
        <v>778.49359765744998</v>
      </c>
      <c r="H2748">
        <v>787.07782380285698</v>
      </c>
      <c r="I2748">
        <v>1</v>
      </c>
      <c r="J2748" t="s">
        <v>1223</v>
      </c>
      <c r="K2748">
        <v>416</v>
      </c>
    </row>
    <row r="2749" spans="1:11" x14ac:dyDescent="0.3">
      <c r="A2749" t="s">
        <v>6122</v>
      </c>
      <c r="B2749">
        <v>0</v>
      </c>
      <c r="C2749">
        <v>776.56912789940998</v>
      </c>
      <c r="D2749">
        <v>776.56496323229896</v>
      </c>
      <c r="E2749">
        <v>776.57443808528501</v>
      </c>
      <c r="F2749">
        <v>768.15548348200105</v>
      </c>
      <c r="G2749">
        <v>766.60039093415298</v>
      </c>
      <c r="H2749">
        <v>779.60534460813506</v>
      </c>
      <c r="I2749">
        <v>1</v>
      </c>
      <c r="J2749" t="s">
        <v>1224</v>
      </c>
      <c r="K2749">
        <v>104</v>
      </c>
    </row>
    <row r="2750" spans="1:11" x14ac:dyDescent="0.3">
      <c r="A2750" t="s">
        <v>6123</v>
      </c>
      <c r="B2750">
        <v>0</v>
      </c>
      <c r="C2750">
        <v>776.56953080090705</v>
      </c>
      <c r="D2750">
        <v>776.56456597811098</v>
      </c>
      <c r="E2750">
        <v>776.57432776825203</v>
      </c>
      <c r="F2750">
        <v>716.02634271591899</v>
      </c>
      <c r="G2750">
        <v>709.52342245318698</v>
      </c>
      <c r="H2750">
        <v>718.58641179835502</v>
      </c>
      <c r="I2750">
        <v>1</v>
      </c>
      <c r="J2750" t="s">
        <v>11</v>
      </c>
      <c r="K2750">
        <v>243</v>
      </c>
    </row>
    <row r="2751" spans="1:11" x14ac:dyDescent="0.3">
      <c r="A2751" t="s">
        <v>6124</v>
      </c>
      <c r="B2751">
        <v>0</v>
      </c>
      <c r="C2751">
        <v>776.794324889422</v>
      </c>
      <c r="D2751">
        <v>776.78955477689794</v>
      </c>
      <c r="E2751">
        <v>776.79945569955601</v>
      </c>
      <c r="F2751">
        <v>31.584429299519901</v>
      </c>
      <c r="G2751">
        <v>30.203786244659199</v>
      </c>
      <c r="H2751">
        <v>33.824672637370298</v>
      </c>
      <c r="I2751">
        <v>1</v>
      </c>
      <c r="J2751" t="s">
        <v>11</v>
      </c>
      <c r="K2751">
        <v>148</v>
      </c>
    </row>
    <row r="2752" spans="1:11" x14ac:dyDescent="0.3">
      <c r="A2752" t="s">
        <v>6125</v>
      </c>
      <c r="B2752">
        <v>0</v>
      </c>
      <c r="C2752">
        <v>776.83503282648303</v>
      </c>
      <c r="D2752">
        <v>776.82956025481201</v>
      </c>
      <c r="E2752">
        <v>776.83943427505505</v>
      </c>
      <c r="F2752">
        <v>365.154705738757</v>
      </c>
      <c r="G2752">
        <v>362.139185940706</v>
      </c>
      <c r="H2752">
        <v>371.546184844359</v>
      </c>
      <c r="I2752">
        <v>1</v>
      </c>
      <c r="J2752" t="s">
        <v>1225</v>
      </c>
      <c r="K2752">
        <v>354</v>
      </c>
    </row>
    <row r="2753" spans="1:11" x14ac:dyDescent="0.3">
      <c r="A2753" t="s">
        <v>6126</v>
      </c>
      <c r="B2753">
        <v>0</v>
      </c>
      <c r="C2753">
        <v>777.33589851304805</v>
      </c>
      <c r="D2753">
        <v>777.33016598209201</v>
      </c>
      <c r="E2753">
        <v>777.33949009233095</v>
      </c>
      <c r="F2753">
        <v>365.21255932599701</v>
      </c>
      <c r="G2753">
        <v>362.45422005882398</v>
      </c>
      <c r="H2753">
        <v>371.63893702079298</v>
      </c>
      <c r="I2753">
        <v>1</v>
      </c>
      <c r="J2753" t="s">
        <v>1226</v>
      </c>
      <c r="K2753">
        <v>354</v>
      </c>
    </row>
    <row r="2754" spans="1:11" x14ac:dyDescent="0.3">
      <c r="A2754" t="s">
        <v>6127</v>
      </c>
      <c r="B2754">
        <v>0</v>
      </c>
      <c r="C2754">
        <v>777.69340986074496</v>
      </c>
      <c r="D2754">
        <v>777.68961425595398</v>
      </c>
      <c r="E2754">
        <v>777.69874115228004</v>
      </c>
      <c r="F2754">
        <v>453.793546060371</v>
      </c>
      <c r="G2754">
        <v>450.87289120295497</v>
      </c>
      <c r="H2754">
        <v>456.16503998621403</v>
      </c>
      <c r="I2754">
        <v>1</v>
      </c>
      <c r="J2754" t="s">
        <v>1227</v>
      </c>
      <c r="K2754">
        <v>319</v>
      </c>
    </row>
    <row r="2755" spans="1:11" x14ac:dyDescent="0.3">
      <c r="A2755" t="s">
        <v>6128</v>
      </c>
      <c r="B2755">
        <v>0</v>
      </c>
      <c r="C2755">
        <v>778.44614268388102</v>
      </c>
      <c r="D2755">
        <v>778.44014335675297</v>
      </c>
      <c r="E2755">
        <v>778.44943580702602</v>
      </c>
      <c r="F2755">
        <v>34.668051616653997</v>
      </c>
      <c r="G2755">
        <v>32.796022732790199</v>
      </c>
      <c r="H2755">
        <v>35.691634125327802</v>
      </c>
      <c r="I2755">
        <v>1</v>
      </c>
      <c r="J2755" t="s">
        <v>11</v>
      </c>
      <c r="K2755">
        <v>101</v>
      </c>
    </row>
    <row r="2756" spans="1:11" x14ac:dyDescent="0.3">
      <c r="A2756" t="s">
        <v>6129</v>
      </c>
      <c r="B2756">
        <v>0</v>
      </c>
      <c r="C2756">
        <v>778.51922936565404</v>
      </c>
      <c r="D2756">
        <v>778.51464830976499</v>
      </c>
      <c r="E2756">
        <v>778.52362250026999</v>
      </c>
      <c r="F2756">
        <v>703.78543142918397</v>
      </c>
      <c r="G2756">
        <v>696.60427540432397</v>
      </c>
      <c r="H2756">
        <v>709.68858858360704</v>
      </c>
      <c r="I2756">
        <v>1</v>
      </c>
      <c r="J2756" t="s">
        <v>1228</v>
      </c>
      <c r="K2756">
        <v>133</v>
      </c>
    </row>
    <row r="2757" spans="1:11" x14ac:dyDescent="0.3">
      <c r="A2757" t="s">
        <v>6130</v>
      </c>
      <c r="B2757">
        <v>0</v>
      </c>
      <c r="C2757">
        <v>780.443759409329</v>
      </c>
      <c r="D2757">
        <v>780.43952664179199</v>
      </c>
      <c r="E2757">
        <v>780.44923144003997</v>
      </c>
      <c r="F2757">
        <v>34.517552911210998</v>
      </c>
      <c r="G2757">
        <v>32.828988083182097</v>
      </c>
      <c r="H2757">
        <v>35.820311176927497</v>
      </c>
      <c r="I2757">
        <v>1</v>
      </c>
      <c r="J2757" t="s">
        <v>11</v>
      </c>
      <c r="K2757">
        <v>101</v>
      </c>
    </row>
    <row r="2758" spans="1:11" x14ac:dyDescent="0.3">
      <c r="A2758" t="s">
        <v>6131</v>
      </c>
      <c r="B2758">
        <v>0</v>
      </c>
      <c r="C2758">
        <v>781.44549546191001</v>
      </c>
      <c r="D2758">
        <v>781.440142744583</v>
      </c>
      <c r="E2758">
        <v>781.44948826048903</v>
      </c>
      <c r="F2758">
        <v>340.43516641012599</v>
      </c>
      <c r="G2758">
        <v>334.78706820510899</v>
      </c>
      <c r="H2758">
        <v>344.152502634347</v>
      </c>
      <c r="I2758">
        <v>1</v>
      </c>
      <c r="J2758" t="s">
        <v>11</v>
      </c>
      <c r="K2758">
        <v>329</v>
      </c>
    </row>
    <row r="2759" spans="1:11" x14ac:dyDescent="0.3">
      <c r="A2759" t="s">
        <v>6132</v>
      </c>
      <c r="B2759">
        <v>0</v>
      </c>
      <c r="C2759">
        <v>781.57970085471197</v>
      </c>
      <c r="D2759">
        <v>781.57452009993995</v>
      </c>
      <c r="E2759">
        <v>781.58443995497305</v>
      </c>
      <c r="F2759">
        <v>790.96357169315104</v>
      </c>
      <c r="G2759">
        <v>785.88831596723503</v>
      </c>
      <c r="H2759">
        <v>793.944876303054</v>
      </c>
      <c r="I2759">
        <v>1</v>
      </c>
      <c r="J2759" t="s">
        <v>1229</v>
      </c>
      <c r="K2759">
        <v>494</v>
      </c>
    </row>
    <row r="2760" spans="1:11" x14ac:dyDescent="0.3">
      <c r="A2760" t="s">
        <v>6133</v>
      </c>
      <c r="B2760">
        <v>0</v>
      </c>
      <c r="C2760">
        <v>782.44053334744797</v>
      </c>
      <c r="D2760">
        <v>782.43470258033597</v>
      </c>
      <c r="E2760">
        <v>782.44446221652197</v>
      </c>
      <c r="F2760">
        <v>34.522509030761697</v>
      </c>
      <c r="G2760">
        <v>32.796022732790199</v>
      </c>
      <c r="H2760">
        <v>35.711830298173297</v>
      </c>
      <c r="I2760">
        <v>1</v>
      </c>
      <c r="J2760" t="s">
        <v>11</v>
      </c>
      <c r="K2760">
        <v>101</v>
      </c>
    </row>
    <row r="2761" spans="1:11" x14ac:dyDescent="0.3">
      <c r="A2761" t="s">
        <v>6134</v>
      </c>
      <c r="B2761">
        <v>0</v>
      </c>
      <c r="C2761">
        <v>782.47341164551904</v>
      </c>
      <c r="D2761">
        <v>782.46950886181105</v>
      </c>
      <c r="E2761">
        <v>782.47773596612899</v>
      </c>
      <c r="F2761">
        <v>703.89563357033501</v>
      </c>
      <c r="G2761">
        <v>697.31099016343501</v>
      </c>
      <c r="H2761">
        <v>710.71023183453804</v>
      </c>
      <c r="I2761">
        <v>1</v>
      </c>
      <c r="J2761" t="s">
        <v>1230</v>
      </c>
      <c r="K2761">
        <v>133</v>
      </c>
    </row>
    <row r="2762" spans="1:11" x14ac:dyDescent="0.3">
      <c r="A2762" t="s">
        <v>6135</v>
      </c>
      <c r="B2762">
        <v>0</v>
      </c>
      <c r="C2762">
        <v>782.56925056323701</v>
      </c>
      <c r="D2762">
        <v>782.56502261709102</v>
      </c>
      <c r="E2762">
        <v>782.57299225525401</v>
      </c>
      <c r="F2762">
        <v>829.20619057133604</v>
      </c>
      <c r="G2762">
        <v>827.67432170659697</v>
      </c>
      <c r="H2762">
        <v>834.16952498930596</v>
      </c>
      <c r="I2762">
        <v>1</v>
      </c>
      <c r="J2762" t="s">
        <v>1231</v>
      </c>
      <c r="K2762">
        <v>114</v>
      </c>
    </row>
    <row r="2763" spans="1:11" x14ac:dyDescent="0.3">
      <c r="A2763" t="s">
        <v>6136</v>
      </c>
      <c r="B2763">
        <v>0</v>
      </c>
      <c r="C2763">
        <v>783.42618209445698</v>
      </c>
      <c r="D2763">
        <v>783.419569360747</v>
      </c>
      <c r="E2763">
        <v>783.429487466203</v>
      </c>
      <c r="F2763">
        <v>690.44539718084002</v>
      </c>
      <c r="G2763">
        <v>685.72809315224401</v>
      </c>
      <c r="H2763">
        <v>695.79336984241297</v>
      </c>
      <c r="I2763">
        <v>1</v>
      </c>
      <c r="J2763" t="s">
        <v>11</v>
      </c>
      <c r="K2763">
        <v>456</v>
      </c>
    </row>
    <row r="2764" spans="1:11" x14ac:dyDescent="0.3">
      <c r="A2764" t="s">
        <v>6137</v>
      </c>
      <c r="B2764">
        <v>0</v>
      </c>
      <c r="C2764">
        <v>783.57225891477196</v>
      </c>
      <c r="D2764">
        <v>783.56952588718502</v>
      </c>
      <c r="E2764">
        <v>783.57639543474295</v>
      </c>
      <c r="F2764">
        <v>829.19090359603501</v>
      </c>
      <c r="G2764">
        <v>827.67432170659697</v>
      </c>
      <c r="H2764">
        <v>833.08483658472801</v>
      </c>
      <c r="I2764">
        <v>1</v>
      </c>
      <c r="J2764" t="s">
        <v>1232</v>
      </c>
      <c r="K2764">
        <v>114</v>
      </c>
    </row>
    <row r="2765" spans="1:11" x14ac:dyDescent="0.3">
      <c r="A2765" t="s">
        <v>6138</v>
      </c>
      <c r="B2765">
        <v>0</v>
      </c>
      <c r="C2765">
        <v>783.85143937785199</v>
      </c>
      <c r="D2765">
        <v>783.844636015182</v>
      </c>
      <c r="E2765">
        <v>783.854350603385</v>
      </c>
      <c r="F2765">
        <v>357.54749948236599</v>
      </c>
      <c r="G2765">
        <v>349.28206171658599</v>
      </c>
      <c r="H2765">
        <v>359.80249360220301</v>
      </c>
      <c r="I2765">
        <v>1</v>
      </c>
      <c r="J2765" t="s">
        <v>1233</v>
      </c>
      <c r="K2765">
        <v>293</v>
      </c>
    </row>
    <row r="2766" spans="1:11" x14ac:dyDescent="0.3">
      <c r="A2766" t="s">
        <v>6139</v>
      </c>
      <c r="B2766">
        <v>0</v>
      </c>
      <c r="C2766">
        <v>784.05778964722697</v>
      </c>
      <c r="D2766">
        <v>784.05462171479405</v>
      </c>
      <c r="E2766">
        <v>784.06430314238196</v>
      </c>
      <c r="F2766">
        <v>791.30297458800499</v>
      </c>
      <c r="G2766">
        <v>784.36506432727504</v>
      </c>
      <c r="H2766">
        <v>806.17363671446503</v>
      </c>
      <c r="I2766">
        <v>1</v>
      </c>
      <c r="J2766" t="s">
        <v>1234</v>
      </c>
      <c r="K2766">
        <v>494</v>
      </c>
    </row>
    <row r="2767" spans="1:11" x14ac:dyDescent="0.3">
      <c r="A2767" t="s">
        <v>6140</v>
      </c>
      <c r="B2767">
        <v>0</v>
      </c>
      <c r="C2767">
        <v>784.35364162380404</v>
      </c>
      <c r="D2767">
        <v>784.34989104148895</v>
      </c>
      <c r="E2767">
        <v>784.35924253742098</v>
      </c>
      <c r="F2767">
        <v>357.67026788518001</v>
      </c>
      <c r="G2767">
        <v>349.93209333747001</v>
      </c>
      <c r="H2767">
        <v>360.47563906731398</v>
      </c>
      <c r="I2767">
        <v>1</v>
      </c>
      <c r="J2767" t="s">
        <v>1235</v>
      </c>
      <c r="K2767">
        <v>293</v>
      </c>
    </row>
    <row r="2768" spans="1:11" x14ac:dyDescent="0.3">
      <c r="A2768" t="s">
        <v>6141</v>
      </c>
      <c r="B2768">
        <v>0</v>
      </c>
      <c r="C2768">
        <v>784.47775197324904</v>
      </c>
      <c r="D2768">
        <v>784.47454018998906</v>
      </c>
      <c r="E2768">
        <v>784.48422707592499</v>
      </c>
      <c r="F2768">
        <v>703.86527714633405</v>
      </c>
      <c r="G2768">
        <v>697.27512328009504</v>
      </c>
      <c r="H2768">
        <v>705.67346134690501</v>
      </c>
      <c r="I2768">
        <v>1</v>
      </c>
      <c r="J2768" t="s">
        <v>1236</v>
      </c>
      <c r="K2768">
        <v>133</v>
      </c>
    </row>
    <row r="2769" spans="1:11" x14ac:dyDescent="0.3">
      <c r="A2769" t="s">
        <v>6142</v>
      </c>
      <c r="B2769">
        <v>0</v>
      </c>
      <c r="C2769">
        <v>787.82558121950001</v>
      </c>
      <c r="D2769">
        <v>787.81968717067002</v>
      </c>
      <c r="E2769">
        <v>787.82940180138598</v>
      </c>
      <c r="F2769">
        <v>31.433749504133999</v>
      </c>
      <c r="G2769">
        <v>28.738267166710301</v>
      </c>
      <c r="H2769">
        <v>32.763238797168299</v>
      </c>
      <c r="I2769">
        <v>1</v>
      </c>
      <c r="J2769" t="s">
        <v>1237</v>
      </c>
      <c r="K2769">
        <v>148</v>
      </c>
    </row>
    <row r="2770" spans="1:11" x14ac:dyDescent="0.3">
      <c r="A2770" t="s">
        <v>6143</v>
      </c>
      <c r="B2770">
        <v>0</v>
      </c>
      <c r="C2770">
        <v>788.82478882915598</v>
      </c>
      <c r="D2770">
        <v>788.81974410608996</v>
      </c>
      <c r="E2770">
        <v>788.82947477102596</v>
      </c>
      <c r="F2770">
        <v>31.250614351322699</v>
      </c>
      <c r="G2770">
        <v>29.0156397688888</v>
      </c>
      <c r="H2770">
        <v>36.6490043225675</v>
      </c>
      <c r="I2770">
        <v>1</v>
      </c>
      <c r="J2770" t="s">
        <v>11</v>
      </c>
      <c r="K2770">
        <v>556</v>
      </c>
    </row>
    <row r="2771" spans="1:11" x14ac:dyDescent="0.3">
      <c r="A2771" t="s">
        <v>6144</v>
      </c>
      <c r="B2771">
        <v>0</v>
      </c>
      <c r="C2771">
        <v>79.053343714466294</v>
      </c>
      <c r="D2771">
        <v>79.052347879033107</v>
      </c>
      <c r="E2771">
        <v>79.054553605971194</v>
      </c>
      <c r="F2771">
        <v>333.90333181546401</v>
      </c>
      <c r="G2771">
        <v>325.31952185224202</v>
      </c>
      <c r="H2771">
        <v>341.51987599111601</v>
      </c>
      <c r="I2771">
        <v>1</v>
      </c>
      <c r="J2771" t="s">
        <v>1238</v>
      </c>
      <c r="K2771">
        <v>56</v>
      </c>
    </row>
    <row r="2772" spans="1:11" x14ac:dyDescent="0.3">
      <c r="A2772" t="s">
        <v>6145</v>
      </c>
      <c r="B2772">
        <v>0</v>
      </c>
      <c r="C2772">
        <v>790.47009361091705</v>
      </c>
      <c r="D2772">
        <v>790.464503280131</v>
      </c>
      <c r="E2772">
        <v>790.47449631744701</v>
      </c>
      <c r="F2772">
        <v>33.566986918469098</v>
      </c>
      <c r="G2772">
        <v>32.634875755126203</v>
      </c>
      <c r="H2772">
        <v>34.716945767234499</v>
      </c>
      <c r="I2772">
        <v>1</v>
      </c>
      <c r="J2772" t="s">
        <v>11</v>
      </c>
      <c r="K2772">
        <v>101</v>
      </c>
    </row>
    <row r="2773" spans="1:11" x14ac:dyDescent="0.3">
      <c r="A2773" t="s">
        <v>6146</v>
      </c>
      <c r="B2773">
        <v>0</v>
      </c>
      <c r="C2773">
        <v>790.52950169054998</v>
      </c>
      <c r="D2773">
        <v>790.52507013122101</v>
      </c>
      <c r="E2773">
        <v>790.53334755658898</v>
      </c>
      <c r="F2773">
        <v>715.333307666476</v>
      </c>
      <c r="G2773">
        <v>709.26210510775695</v>
      </c>
      <c r="H2773">
        <v>718.54989400761497</v>
      </c>
      <c r="I2773">
        <v>1</v>
      </c>
      <c r="J2773" t="s">
        <v>1239</v>
      </c>
      <c r="K2773">
        <v>243</v>
      </c>
    </row>
    <row r="2774" spans="1:11" x14ac:dyDescent="0.3">
      <c r="A2774" t="s">
        <v>6147</v>
      </c>
      <c r="B2774">
        <v>0</v>
      </c>
      <c r="C2774">
        <v>790.551774737708</v>
      </c>
      <c r="D2774">
        <v>790.54491286612495</v>
      </c>
      <c r="E2774">
        <v>790.55442029788605</v>
      </c>
      <c r="F2774">
        <v>425.826575327108</v>
      </c>
      <c r="G2774">
        <v>418.61734307261202</v>
      </c>
      <c r="H2774">
        <v>427.69589996543499</v>
      </c>
      <c r="I2774">
        <v>1</v>
      </c>
      <c r="J2774" t="s">
        <v>1240</v>
      </c>
      <c r="K2774">
        <v>292</v>
      </c>
    </row>
    <row r="2775" spans="1:11" x14ac:dyDescent="0.3">
      <c r="A2775" t="s">
        <v>6148</v>
      </c>
      <c r="B2775">
        <v>0</v>
      </c>
      <c r="C2775">
        <v>790.55691163426195</v>
      </c>
      <c r="D2775">
        <v>790.554552839792</v>
      </c>
      <c r="E2775">
        <v>790.56059495943396</v>
      </c>
      <c r="F2775">
        <v>739.29945976524903</v>
      </c>
      <c r="G2775">
        <v>736.89436337293398</v>
      </c>
      <c r="H2775">
        <v>741.66999099311295</v>
      </c>
      <c r="I2775">
        <v>1</v>
      </c>
      <c r="J2775" t="s">
        <v>11</v>
      </c>
      <c r="K2775">
        <v>155</v>
      </c>
    </row>
    <row r="2776" spans="1:11" x14ac:dyDescent="0.3">
      <c r="A2776" t="s">
        <v>6149</v>
      </c>
      <c r="B2776">
        <v>0</v>
      </c>
      <c r="C2776">
        <v>790.67750776636206</v>
      </c>
      <c r="D2776">
        <v>790.674552198019</v>
      </c>
      <c r="E2776">
        <v>790.68441720400199</v>
      </c>
      <c r="F2776">
        <v>425.923665677565</v>
      </c>
      <c r="G2776">
        <v>421.62151857672097</v>
      </c>
      <c r="H2776">
        <v>427.55460990498801</v>
      </c>
      <c r="I2776">
        <v>1</v>
      </c>
      <c r="J2776" t="s">
        <v>1241</v>
      </c>
      <c r="K2776">
        <v>292</v>
      </c>
    </row>
    <row r="2777" spans="1:11" x14ac:dyDescent="0.3">
      <c r="A2777" t="s">
        <v>6150</v>
      </c>
      <c r="B2777">
        <v>0</v>
      </c>
      <c r="C2777">
        <v>791.53230337392995</v>
      </c>
      <c r="D2777">
        <v>791.52950821152206</v>
      </c>
      <c r="E2777">
        <v>791.53948611631802</v>
      </c>
      <c r="F2777">
        <v>715.37069534838895</v>
      </c>
      <c r="G2777">
        <v>709.26210510775695</v>
      </c>
      <c r="H2777">
        <v>717.62121289031995</v>
      </c>
      <c r="I2777">
        <v>1</v>
      </c>
      <c r="J2777" t="s">
        <v>1242</v>
      </c>
      <c r="K2777">
        <v>243</v>
      </c>
    </row>
    <row r="2778" spans="1:11" x14ac:dyDescent="0.3">
      <c r="A2778" t="s">
        <v>6151</v>
      </c>
      <c r="B2778">
        <v>0</v>
      </c>
      <c r="C2778">
        <v>792.525828794978</v>
      </c>
      <c r="D2778">
        <v>792.52015151075398</v>
      </c>
      <c r="E2778">
        <v>792.52943238174396</v>
      </c>
      <c r="F2778">
        <v>771.57659244999604</v>
      </c>
      <c r="G2778">
        <v>765.61056748770295</v>
      </c>
      <c r="H2778">
        <v>781.61361542326301</v>
      </c>
      <c r="I2778">
        <v>1</v>
      </c>
      <c r="J2778" t="s">
        <v>11</v>
      </c>
      <c r="K2778">
        <v>79</v>
      </c>
    </row>
    <row r="2779" spans="1:11" x14ac:dyDescent="0.3">
      <c r="A2779" t="s">
        <v>6152</v>
      </c>
      <c r="B2779">
        <v>0</v>
      </c>
      <c r="C2779">
        <v>794.49536119872505</v>
      </c>
      <c r="D2779">
        <v>794.48974261784304</v>
      </c>
      <c r="E2779">
        <v>794.49931072315803</v>
      </c>
      <c r="F2779">
        <v>414.78588664893402</v>
      </c>
      <c r="G2779">
        <v>407.94146870760801</v>
      </c>
      <c r="H2779">
        <v>420.43155286239499</v>
      </c>
      <c r="I2779">
        <v>1</v>
      </c>
      <c r="J2779" t="s">
        <v>1243</v>
      </c>
      <c r="K2779">
        <v>123</v>
      </c>
    </row>
    <row r="2780" spans="1:11" x14ac:dyDescent="0.3">
      <c r="A2780" t="s">
        <v>6153</v>
      </c>
      <c r="B2780">
        <v>0</v>
      </c>
      <c r="C2780">
        <v>794.99854466099998</v>
      </c>
      <c r="D2780">
        <v>794.99461762058502</v>
      </c>
      <c r="E2780">
        <v>795.00437093798803</v>
      </c>
      <c r="F2780">
        <v>412.25951741182098</v>
      </c>
      <c r="G2780">
        <v>407.32834545855201</v>
      </c>
      <c r="H2780">
        <v>422.23844161619502</v>
      </c>
      <c r="I2780">
        <v>1</v>
      </c>
      <c r="J2780" t="s">
        <v>1244</v>
      </c>
      <c r="K2780">
        <v>123</v>
      </c>
    </row>
    <row r="2781" spans="1:11" x14ac:dyDescent="0.3">
      <c r="A2781" t="s">
        <v>6154</v>
      </c>
      <c r="B2781">
        <v>0</v>
      </c>
      <c r="C2781">
        <v>795.48485158290805</v>
      </c>
      <c r="D2781">
        <v>795.48083918580198</v>
      </c>
      <c r="E2781">
        <v>795.48833173750802</v>
      </c>
      <c r="F2781">
        <v>715.59313660335397</v>
      </c>
      <c r="G2781">
        <v>709.14493739708803</v>
      </c>
      <c r="H2781">
        <v>717.58604536258895</v>
      </c>
      <c r="I2781">
        <v>1</v>
      </c>
      <c r="J2781" t="s">
        <v>1245</v>
      </c>
      <c r="K2781">
        <v>243</v>
      </c>
    </row>
    <row r="2782" spans="1:11" x14ac:dyDescent="0.3">
      <c r="A2782" t="s">
        <v>6155</v>
      </c>
      <c r="B2782">
        <v>0</v>
      </c>
      <c r="C2782">
        <v>795.53203750023602</v>
      </c>
      <c r="D2782">
        <v>795.52967935602999</v>
      </c>
      <c r="E2782">
        <v>795.53787758951501</v>
      </c>
      <c r="F2782">
        <v>774.06936309703099</v>
      </c>
      <c r="G2782">
        <v>769.34977860841695</v>
      </c>
      <c r="H2782">
        <v>782.36218651188005</v>
      </c>
      <c r="I2782">
        <v>1</v>
      </c>
      <c r="J2782" t="s">
        <v>1246</v>
      </c>
      <c r="K2782">
        <v>279</v>
      </c>
    </row>
    <row r="2783" spans="1:11" x14ac:dyDescent="0.3">
      <c r="A2783" t="s">
        <v>6156</v>
      </c>
      <c r="B2783">
        <v>0</v>
      </c>
      <c r="C2783">
        <v>796.41833978104796</v>
      </c>
      <c r="D2783">
        <v>796.41463425508198</v>
      </c>
      <c r="E2783">
        <v>796.42396167336699</v>
      </c>
      <c r="F2783">
        <v>34.6566666654968</v>
      </c>
      <c r="G2783">
        <v>33.123573347270202</v>
      </c>
      <c r="H2783">
        <v>35.820311176927497</v>
      </c>
      <c r="I2783">
        <v>1</v>
      </c>
      <c r="J2783" t="s">
        <v>11</v>
      </c>
      <c r="K2783">
        <v>101</v>
      </c>
    </row>
    <row r="2784" spans="1:11" x14ac:dyDescent="0.3">
      <c r="A2784" t="s">
        <v>6157</v>
      </c>
      <c r="B2784">
        <v>0</v>
      </c>
      <c r="C2784">
        <v>796.48785559072201</v>
      </c>
      <c r="D2784">
        <v>796.48460564987602</v>
      </c>
      <c r="E2784">
        <v>796.49424908492597</v>
      </c>
      <c r="F2784">
        <v>715.58381867769799</v>
      </c>
      <c r="G2784">
        <v>708.34565911922596</v>
      </c>
      <c r="H2784">
        <v>717.51398631492805</v>
      </c>
      <c r="I2784">
        <v>1</v>
      </c>
      <c r="J2784" t="s">
        <v>1247</v>
      </c>
      <c r="K2784">
        <v>243</v>
      </c>
    </row>
    <row r="2785" spans="1:11" x14ac:dyDescent="0.3">
      <c r="A2785" t="s">
        <v>6158</v>
      </c>
      <c r="B2785">
        <v>0</v>
      </c>
      <c r="C2785">
        <v>796.89455613307803</v>
      </c>
      <c r="D2785">
        <v>796.88969401325403</v>
      </c>
      <c r="E2785">
        <v>796.89892900473001</v>
      </c>
      <c r="F2785">
        <v>425.88782681555801</v>
      </c>
      <c r="G2785">
        <v>423.90308036193397</v>
      </c>
      <c r="H2785">
        <v>432.499581158448</v>
      </c>
      <c r="I2785">
        <v>1</v>
      </c>
      <c r="J2785" t="s">
        <v>1248</v>
      </c>
      <c r="K2785">
        <v>292</v>
      </c>
    </row>
    <row r="2786" spans="1:11" x14ac:dyDescent="0.3">
      <c r="A2786" t="s">
        <v>6159</v>
      </c>
      <c r="B2786">
        <v>0</v>
      </c>
      <c r="C2786">
        <v>796.94662484869002</v>
      </c>
      <c r="D2786">
        <v>796.93956547712003</v>
      </c>
      <c r="E2786">
        <v>796.949498810911</v>
      </c>
      <c r="F2786">
        <v>426.53687970918099</v>
      </c>
      <c r="G2786">
        <v>423.59746261390802</v>
      </c>
      <c r="H2786">
        <v>433.78026743676998</v>
      </c>
      <c r="I2786">
        <v>1</v>
      </c>
      <c r="J2786" t="s">
        <v>11</v>
      </c>
      <c r="K2786">
        <v>142</v>
      </c>
    </row>
    <row r="2787" spans="1:11" x14ac:dyDescent="0.3">
      <c r="A2787" t="s">
        <v>6160</v>
      </c>
      <c r="B2787">
        <v>0</v>
      </c>
      <c r="C2787">
        <v>797.05168925246699</v>
      </c>
      <c r="D2787">
        <v>797.044665229472</v>
      </c>
      <c r="E2787">
        <v>797.054449957766</v>
      </c>
      <c r="F2787">
        <v>425.87041887584297</v>
      </c>
      <c r="G2787">
        <v>422.523618946292</v>
      </c>
      <c r="H2787">
        <v>434.475410131361</v>
      </c>
      <c r="I2787">
        <v>1</v>
      </c>
      <c r="J2787" t="s">
        <v>1249</v>
      </c>
      <c r="K2787">
        <v>292</v>
      </c>
    </row>
    <row r="2788" spans="1:11" x14ac:dyDescent="0.3">
      <c r="A2788" t="s">
        <v>6161</v>
      </c>
      <c r="B2788">
        <v>0</v>
      </c>
      <c r="C2788">
        <v>797.10440561991197</v>
      </c>
      <c r="D2788">
        <v>797.09950903663002</v>
      </c>
      <c r="E2788">
        <v>797.10944301354004</v>
      </c>
      <c r="F2788">
        <v>426.09070507863299</v>
      </c>
      <c r="G2788">
        <v>422.97562002318602</v>
      </c>
      <c r="H2788">
        <v>434.81105861077702</v>
      </c>
      <c r="I2788">
        <v>1</v>
      </c>
      <c r="J2788" t="s">
        <v>1250</v>
      </c>
      <c r="K2788">
        <v>292</v>
      </c>
    </row>
    <row r="2789" spans="1:11" x14ac:dyDescent="0.3">
      <c r="A2789" t="s">
        <v>6162</v>
      </c>
      <c r="B2789">
        <v>0</v>
      </c>
      <c r="C2789">
        <v>797.15670821620404</v>
      </c>
      <c r="D2789">
        <v>797.149576481346</v>
      </c>
      <c r="E2789">
        <v>797.15941939049503</v>
      </c>
      <c r="F2789">
        <v>426.10494215346603</v>
      </c>
      <c r="G2789">
        <v>422.60841784701603</v>
      </c>
      <c r="H2789">
        <v>440.09520169805597</v>
      </c>
      <c r="I2789">
        <v>1</v>
      </c>
      <c r="J2789" t="s">
        <v>11</v>
      </c>
      <c r="K2789">
        <v>292</v>
      </c>
    </row>
    <row r="2790" spans="1:11" x14ac:dyDescent="0.3">
      <c r="A2790" t="s">
        <v>6163</v>
      </c>
      <c r="B2790">
        <v>0</v>
      </c>
      <c r="C2790">
        <v>797.20950781954298</v>
      </c>
      <c r="D2790">
        <v>797.204663046262</v>
      </c>
      <c r="E2790">
        <v>797.21427104904706</v>
      </c>
      <c r="F2790">
        <v>425.80340823235798</v>
      </c>
      <c r="G2790">
        <v>423.56643858761601</v>
      </c>
      <c r="H2790">
        <v>434.746469485783</v>
      </c>
      <c r="I2790">
        <v>1</v>
      </c>
      <c r="J2790" t="s">
        <v>11</v>
      </c>
      <c r="K2790">
        <v>292</v>
      </c>
    </row>
    <row r="2791" spans="1:11" x14ac:dyDescent="0.3">
      <c r="A2791" t="s">
        <v>6164</v>
      </c>
      <c r="B2791">
        <v>0</v>
      </c>
      <c r="C2791">
        <v>797.26210340177704</v>
      </c>
      <c r="D2791">
        <v>797.25479388783197</v>
      </c>
      <c r="E2791">
        <v>797.26441801998601</v>
      </c>
      <c r="F2791">
        <v>425.80509594003797</v>
      </c>
      <c r="G2791">
        <v>414.525972507228</v>
      </c>
      <c r="H2791">
        <v>431.74887349404099</v>
      </c>
      <c r="I2791">
        <v>1</v>
      </c>
      <c r="J2791" t="s">
        <v>11</v>
      </c>
      <c r="K2791">
        <v>292</v>
      </c>
    </row>
    <row r="2792" spans="1:11" x14ac:dyDescent="0.3">
      <c r="A2792" t="s">
        <v>6165</v>
      </c>
      <c r="B2792">
        <v>0</v>
      </c>
      <c r="C2792">
        <v>797.31496271427397</v>
      </c>
      <c r="D2792">
        <v>797.30964930700304</v>
      </c>
      <c r="E2792">
        <v>797.31933103164101</v>
      </c>
      <c r="F2792">
        <v>425.577108860816</v>
      </c>
      <c r="G2792">
        <v>423.53826643422298</v>
      </c>
      <c r="H2792">
        <v>429.77682912803698</v>
      </c>
      <c r="I2792">
        <v>1</v>
      </c>
      <c r="J2792" t="s">
        <v>11</v>
      </c>
      <c r="K2792">
        <v>292</v>
      </c>
    </row>
    <row r="2793" spans="1:11" x14ac:dyDescent="0.3">
      <c r="A2793" t="s">
        <v>6166</v>
      </c>
      <c r="B2793">
        <v>0</v>
      </c>
      <c r="C2793">
        <v>797.44232590231502</v>
      </c>
      <c r="D2793">
        <v>797.43959459291204</v>
      </c>
      <c r="E2793">
        <v>797.44698408637203</v>
      </c>
      <c r="F2793">
        <v>703.82759998095798</v>
      </c>
      <c r="G2793">
        <v>697.55996948801203</v>
      </c>
      <c r="H2793">
        <v>710.19137278477604</v>
      </c>
      <c r="I2793">
        <v>1</v>
      </c>
      <c r="J2793" t="s">
        <v>1251</v>
      </c>
      <c r="K2793">
        <v>133</v>
      </c>
    </row>
    <row r="2794" spans="1:11" x14ac:dyDescent="0.3">
      <c r="A2794" t="s">
        <v>6167</v>
      </c>
      <c r="B2794">
        <v>0</v>
      </c>
      <c r="C2794">
        <v>797.83955274836796</v>
      </c>
      <c r="D2794">
        <v>797.83452098235296</v>
      </c>
      <c r="E2794">
        <v>797.84443261473496</v>
      </c>
      <c r="F2794">
        <v>424.05748507840002</v>
      </c>
      <c r="G2794">
        <v>422.02474041765697</v>
      </c>
      <c r="H2794">
        <v>428.08617456981301</v>
      </c>
      <c r="I2794">
        <v>1</v>
      </c>
      <c r="J2794" t="s">
        <v>11</v>
      </c>
      <c r="K2794">
        <v>292</v>
      </c>
    </row>
    <row r="2795" spans="1:11" x14ac:dyDescent="0.3">
      <c r="A2795" t="s">
        <v>6168</v>
      </c>
      <c r="B2795">
        <v>0</v>
      </c>
      <c r="C2795">
        <v>797.89244868871799</v>
      </c>
      <c r="D2795">
        <v>797.889516537129</v>
      </c>
      <c r="E2795">
        <v>797.89916531819301</v>
      </c>
      <c r="F2795">
        <v>424.04211227116502</v>
      </c>
      <c r="G2795">
        <v>422.27428782760899</v>
      </c>
      <c r="H2795">
        <v>430.91296278488801</v>
      </c>
      <c r="I2795">
        <v>1</v>
      </c>
      <c r="J2795" t="s">
        <v>1252</v>
      </c>
      <c r="K2795">
        <v>292</v>
      </c>
    </row>
    <row r="2796" spans="1:11" x14ac:dyDescent="0.3">
      <c r="A2796" t="s">
        <v>6169</v>
      </c>
      <c r="B2796">
        <v>0</v>
      </c>
      <c r="C2796">
        <v>797.94474774667106</v>
      </c>
      <c r="D2796">
        <v>797.93997267783004</v>
      </c>
      <c r="E2796">
        <v>797.94909130582403</v>
      </c>
      <c r="F2796">
        <v>424.09958852966901</v>
      </c>
      <c r="G2796">
        <v>422.04505820943098</v>
      </c>
      <c r="H2796">
        <v>428.40268611636202</v>
      </c>
      <c r="I2796">
        <v>1</v>
      </c>
      <c r="J2796" t="s">
        <v>11</v>
      </c>
      <c r="K2796">
        <v>292</v>
      </c>
    </row>
    <row r="2797" spans="1:11" x14ac:dyDescent="0.3">
      <c r="A2797" t="s">
        <v>6170</v>
      </c>
      <c r="B2797">
        <v>0</v>
      </c>
      <c r="C2797">
        <v>797.99775801128396</v>
      </c>
      <c r="D2797">
        <v>797.99450291209996</v>
      </c>
      <c r="E2797">
        <v>798.00408088534402</v>
      </c>
      <c r="F2797">
        <v>423.96296964781499</v>
      </c>
      <c r="G2797">
        <v>412.52047294649799</v>
      </c>
      <c r="H2797">
        <v>427.74217644363802</v>
      </c>
      <c r="I2797">
        <v>1</v>
      </c>
      <c r="J2797" t="s">
        <v>1253</v>
      </c>
      <c r="K2797">
        <v>292</v>
      </c>
    </row>
    <row r="2798" spans="1:11" x14ac:dyDescent="0.3">
      <c r="A2798" t="s">
        <v>6171</v>
      </c>
      <c r="B2798">
        <v>0</v>
      </c>
      <c r="C2798">
        <v>798.05007123292296</v>
      </c>
      <c r="D2798">
        <v>798.04466212131501</v>
      </c>
      <c r="E2798">
        <v>798.05432042967698</v>
      </c>
      <c r="F2798">
        <v>424.25985526544099</v>
      </c>
      <c r="G2798">
        <v>422.47237169210302</v>
      </c>
      <c r="H2798">
        <v>429.857236734011</v>
      </c>
      <c r="I2798">
        <v>1</v>
      </c>
      <c r="J2798" t="s">
        <v>1254</v>
      </c>
      <c r="K2798">
        <v>292</v>
      </c>
    </row>
    <row r="2799" spans="1:11" x14ac:dyDescent="0.3">
      <c r="A2799" t="s">
        <v>6172</v>
      </c>
      <c r="B2799">
        <v>0</v>
      </c>
      <c r="C2799">
        <v>798.10306614976901</v>
      </c>
      <c r="D2799">
        <v>798.099516167351</v>
      </c>
      <c r="E2799">
        <v>798.10924760308001</v>
      </c>
      <c r="F2799">
        <v>424.07522352067002</v>
      </c>
      <c r="G2799">
        <v>421.835190436125</v>
      </c>
      <c r="H2799">
        <v>428.89550310637702</v>
      </c>
      <c r="I2799">
        <v>1</v>
      </c>
      <c r="J2799" t="s">
        <v>1255</v>
      </c>
      <c r="K2799">
        <v>292</v>
      </c>
    </row>
    <row r="2800" spans="1:11" x14ac:dyDescent="0.3">
      <c r="A2800" t="s">
        <v>6173</v>
      </c>
      <c r="B2800">
        <v>0</v>
      </c>
      <c r="C2800">
        <v>798.41526082501503</v>
      </c>
      <c r="D2800">
        <v>798.40970633325503</v>
      </c>
      <c r="E2800">
        <v>798.41944373443096</v>
      </c>
      <c r="F2800">
        <v>34.628486432650199</v>
      </c>
      <c r="G2800">
        <v>32.990045445670198</v>
      </c>
      <c r="H2800">
        <v>35.820311176927497</v>
      </c>
      <c r="I2800">
        <v>1</v>
      </c>
      <c r="J2800" t="s">
        <v>11</v>
      </c>
      <c r="K2800">
        <v>101</v>
      </c>
    </row>
    <row r="2801" spans="1:11" x14ac:dyDescent="0.3">
      <c r="A2801" t="s">
        <v>6174</v>
      </c>
      <c r="B2801">
        <v>0</v>
      </c>
      <c r="C2801">
        <v>798.44527412018601</v>
      </c>
      <c r="D2801">
        <v>798.439809021614</v>
      </c>
      <c r="E2801">
        <v>798.44941844796006</v>
      </c>
      <c r="F2801">
        <v>703.85166150173995</v>
      </c>
      <c r="G2801">
        <v>688.724378576248</v>
      </c>
      <c r="H2801">
        <v>707.65048038618295</v>
      </c>
      <c r="I2801">
        <v>1</v>
      </c>
      <c r="J2801" t="s">
        <v>1256</v>
      </c>
      <c r="K2801">
        <v>133</v>
      </c>
    </row>
    <row r="2802" spans="1:11" x14ac:dyDescent="0.3">
      <c r="A2802" t="s">
        <v>6175</v>
      </c>
      <c r="B2802">
        <v>0</v>
      </c>
      <c r="C2802">
        <v>798.48950932834498</v>
      </c>
      <c r="D2802">
        <v>798.48453313588698</v>
      </c>
      <c r="E2802">
        <v>798.49363719549501</v>
      </c>
      <c r="F2802">
        <v>410.279935506784</v>
      </c>
      <c r="G2802">
        <v>406.83150027412501</v>
      </c>
      <c r="H2802">
        <v>415.46871644578403</v>
      </c>
      <c r="I2802">
        <v>1</v>
      </c>
      <c r="J2802" t="s">
        <v>11</v>
      </c>
      <c r="K2802">
        <v>495</v>
      </c>
    </row>
    <row r="2803" spans="1:11" x14ac:dyDescent="0.3">
      <c r="A2803" t="s">
        <v>6176</v>
      </c>
      <c r="B2803">
        <v>0</v>
      </c>
      <c r="C2803">
        <v>798.82436534442297</v>
      </c>
      <c r="D2803">
        <v>798.81960561890799</v>
      </c>
      <c r="E2803">
        <v>798.82914788909102</v>
      </c>
      <c r="F2803">
        <v>410.223421675243</v>
      </c>
      <c r="G2803">
        <v>407.524254704778</v>
      </c>
      <c r="H2803">
        <v>415.98005815085401</v>
      </c>
      <c r="I2803">
        <v>1</v>
      </c>
      <c r="J2803" t="s">
        <v>11</v>
      </c>
      <c r="K2803">
        <v>495</v>
      </c>
    </row>
    <row r="2804" spans="1:11" x14ac:dyDescent="0.3">
      <c r="A2804" t="s">
        <v>6177</v>
      </c>
      <c r="B2804">
        <v>0</v>
      </c>
      <c r="C2804">
        <v>799.15844643803302</v>
      </c>
      <c r="D2804">
        <v>799.15455090098601</v>
      </c>
      <c r="E2804">
        <v>799.16412021409099</v>
      </c>
      <c r="F2804">
        <v>410.12071224920697</v>
      </c>
      <c r="G2804">
        <v>407.217873981781</v>
      </c>
      <c r="H2804">
        <v>412.21875865000101</v>
      </c>
      <c r="I2804">
        <v>1</v>
      </c>
      <c r="J2804" t="s">
        <v>11</v>
      </c>
      <c r="K2804">
        <v>495</v>
      </c>
    </row>
    <row r="2805" spans="1:11" x14ac:dyDescent="0.3">
      <c r="A2805" t="s">
        <v>6178</v>
      </c>
      <c r="B2805">
        <v>0</v>
      </c>
      <c r="C2805">
        <v>799.49095248019603</v>
      </c>
      <c r="D2805">
        <v>799.48470203778697</v>
      </c>
      <c r="E2805">
        <v>799.49447974943098</v>
      </c>
      <c r="F2805">
        <v>410.33742305359601</v>
      </c>
      <c r="G2805">
        <v>407.39940390965597</v>
      </c>
      <c r="H2805">
        <v>420.514813095325</v>
      </c>
      <c r="I2805">
        <v>1</v>
      </c>
      <c r="J2805" t="s">
        <v>11</v>
      </c>
      <c r="K2805">
        <v>495</v>
      </c>
    </row>
    <row r="2806" spans="1:11" x14ac:dyDescent="0.3">
      <c r="A2806" t="s">
        <v>6179</v>
      </c>
      <c r="B2806">
        <v>0</v>
      </c>
      <c r="C2806">
        <v>80.947695969089807</v>
      </c>
      <c r="D2806">
        <v>80.945401910042904</v>
      </c>
      <c r="E2806">
        <v>80.949081591755402</v>
      </c>
      <c r="F2806">
        <v>34.254680997400001</v>
      </c>
      <c r="G2806">
        <v>29.099071206939801</v>
      </c>
      <c r="H2806">
        <v>40.614366300145498</v>
      </c>
      <c r="I2806">
        <v>1</v>
      </c>
      <c r="J2806" t="s">
        <v>11</v>
      </c>
      <c r="K2806">
        <v>101</v>
      </c>
    </row>
    <row r="2807" spans="1:11" x14ac:dyDescent="0.3">
      <c r="A2807" t="s">
        <v>6180</v>
      </c>
      <c r="B2807">
        <v>0</v>
      </c>
      <c r="C2807">
        <v>800.412344112764</v>
      </c>
      <c r="D2807">
        <v>800.409553401778</v>
      </c>
      <c r="E2807">
        <v>800.41833122015896</v>
      </c>
      <c r="F2807">
        <v>34.634879194510198</v>
      </c>
      <c r="G2807">
        <v>33.029170920399501</v>
      </c>
      <c r="H2807">
        <v>35.8105214544522</v>
      </c>
      <c r="I2807">
        <v>1</v>
      </c>
      <c r="J2807" t="s">
        <v>11</v>
      </c>
      <c r="K2807">
        <v>101</v>
      </c>
    </row>
    <row r="2808" spans="1:11" x14ac:dyDescent="0.3">
      <c r="A2808" t="s">
        <v>6181</v>
      </c>
      <c r="B2808">
        <v>0</v>
      </c>
      <c r="C2808">
        <v>800.57781945635099</v>
      </c>
      <c r="D2808">
        <v>800.57465810919302</v>
      </c>
      <c r="E2808">
        <v>800.58148372277901</v>
      </c>
      <c r="F2808">
        <v>770.74973755572705</v>
      </c>
      <c r="G2808">
        <v>769.06819111204402</v>
      </c>
      <c r="H2808">
        <v>782.75901012639497</v>
      </c>
      <c r="I2808">
        <v>1</v>
      </c>
      <c r="J2808" t="s">
        <v>1257</v>
      </c>
      <c r="K2808">
        <v>225</v>
      </c>
    </row>
    <row r="2809" spans="1:11" x14ac:dyDescent="0.3">
      <c r="A2809" t="s">
        <v>6182</v>
      </c>
      <c r="B2809">
        <v>0</v>
      </c>
      <c r="C2809">
        <v>800.577673259113</v>
      </c>
      <c r="D2809">
        <v>800.57451397919704</v>
      </c>
      <c r="E2809">
        <v>800.58088942953702</v>
      </c>
      <c r="F2809">
        <v>794.09463830382401</v>
      </c>
      <c r="G2809">
        <v>790.09805042300604</v>
      </c>
      <c r="H2809">
        <v>805.41188539317602</v>
      </c>
      <c r="I2809">
        <v>1</v>
      </c>
      <c r="J2809" t="s">
        <v>1258</v>
      </c>
      <c r="K2809">
        <v>154</v>
      </c>
    </row>
    <row r="2810" spans="1:11" x14ac:dyDescent="0.3">
      <c r="A2810" t="s">
        <v>6183</v>
      </c>
      <c r="B2810">
        <v>0</v>
      </c>
      <c r="C2810">
        <v>801.58068865365499</v>
      </c>
      <c r="D2810">
        <v>801.57694520096595</v>
      </c>
      <c r="E2810">
        <v>801.58403043769704</v>
      </c>
      <c r="F2810">
        <v>794.110708916769</v>
      </c>
      <c r="G2810">
        <v>790.04258650592703</v>
      </c>
      <c r="H2810">
        <v>803.57153260258997</v>
      </c>
      <c r="I2810">
        <v>1</v>
      </c>
      <c r="J2810" t="s">
        <v>1259</v>
      </c>
      <c r="K2810">
        <v>154</v>
      </c>
    </row>
    <row r="2811" spans="1:11" x14ac:dyDescent="0.3">
      <c r="A2811" t="s">
        <v>6184</v>
      </c>
      <c r="B2811">
        <v>0</v>
      </c>
      <c r="C2811">
        <v>802.09717021549397</v>
      </c>
      <c r="D2811">
        <v>802.08951006081804</v>
      </c>
      <c r="E2811">
        <v>802.09942962139803</v>
      </c>
      <c r="F2811">
        <v>832.09725676014705</v>
      </c>
      <c r="G2811">
        <v>825.70404798641198</v>
      </c>
      <c r="H2811">
        <v>835.90010367760999</v>
      </c>
      <c r="I2811">
        <v>1</v>
      </c>
      <c r="J2811" t="s">
        <v>11</v>
      </c>
      <c r="K2811">
        <v>320</v>
      </c>
    </row>
    <row r="2812" spans="1:11" x14ac:dyDescent="0.3">
      <c r="A2812" t="s">
        <v>6185</v>
      </c>
      <c r="B2812">
        <v>0</v>
      </c>
      <c r="C2812">
        <v>802.49567757844</v>
      </c>
      <c r="D2812">
        <v>802.48956606208503</v>
      </c>
      <c r="E2812">
        <v>802.49946410645703</v>
      </c>
      <c r="F2812">
        <v>33.514518686693798</v>
      </c>
      <c r="G2812">
        <v>32.846416922958497</v>
      </c>
      <c r="H2812">
        <v>36.147377638503897</v>
      </c>
      <c r="I2812">
        <v>1</v>
      </c>
      <c r="J2812" t="s">
        <v>11</v>
      </c>
      <c r="K2812">
        <v>558</v>
      </c>
    </row>
    <row r="2813" spans="1:11" x14ac:dyDescent="0.3">
      <c r="A2813" t="s">
        <v>6186</v>
      </c>
      <c r="B2813">
        <v>0</v>
      </c>
      <c r="C2813">
        <v>802.50187361637097</v>
      </c>
      <c r="D2813">
        <v>802.49564971842699</v>
      </c>
      <c r="E2813">
        <v>802.504488411024</v>
      </c>
      <c r="F2813">
        <v>686.87883624597498</v>
      </c>
      <c r="G2813">
        <v>683.209575408756</v>
      </c>
      <c r="H2813">
        <v>692.69039288873796</v>
      </c>
      <c r="I2813">
        <v>1</v>
      </c>
      <c r="J2813" t="s">
        <v>1260</v>
      </c>
      <c r="K2813">
        <v>22</v>
      </c>
    </row>
    <row r="2814" spans="1:11" x14ac:dyDescent="0.3">
      <c r="A2814" t="s">
        <v>6187</v>
      </c>
      <c r="B2814">
        <v>0</v>
      </c>
      <c r="C2814">
        <v>803.49560407780496</v>
      </c>
      <c r="D2814">
        <v>803.489527779441</v>
      </c>
      <c r="E2814">
        <v>803.499481524462</v>
      </c>
      <c r="F2814">
        <v>412.665844280724</v>
      </c>
      <c r="G2814">
        <v>408.436322421169</v>
      </c>
      <c r="H2814">
        <v>422.75992363171702</v>
      </c>
      <c r="I2814">
        <v>1</v>
      </c>
      <c r="J2814" t="s">
        <v>11</v>
      </c>
      <c r="K2814">
        <v>123</v>
      </c>
    </row>
    <row r="2815" spans="1:11" x14ac:dyDescent="0.3">
      <c r="A2815" t="s">
        <v>6188</v>
      </c>
      <c r="B2815">
        <v>0</v>
      </c>
      <c r="C2815">
        <v>803.80015589008497</v>
      </c>
      <c r="D2815">
        <v>803.79453790770503</v>
      </c>
      <c r="E2815">
        <v>803.80435566188999</v>
      </c>
      <c r="F2815">
        <v>31.3446872992062</v>
      </c>
      <c r="G2815">
        <v>29.466340130217102</v>
      </c>
      <c r="H2815">
        <v>32.908771399221997</v>
      </c>
      <c r="I2815">
        <v>1</v>
      </c>
      <c r="J2815" t="s">
        <v>11</v>
      </c>
      <c r="K2815">
        <v>556</v>
      </c>
    </row>
    <row r="2816" spans="1:11" x14ac:dyDescent="0.3">
      <c r="A2816" t="s">
        <v>6189</v>
      </c>
      <c r="B2816">
        <v>0</v>
      </c>
      <c r="C2816">
        <v>804.54514602993004</v>
      </c>
      <c r="D2816">
        <v>804.53975256424997</v>
      </c>
      <c r="E2816">
        <v>804.548143350499</v>
      </c>
      <c r="F2816">
        <v>700.52976943748899</v>
      </c>
      <c r="G2816">
        <v>697.524961983156</v>
      </c>
      <c r="H2816">
        <v>709.45134884276899</v>
      </c>
      <c r="I2816">
        <v>1</v>
      </c>
      <c r="J2816" t="s">
        <v>1261</v>
      </c>
      <c r="K2816">
        <v>53</v>
      </c>
    </row>
    <row r="2817" spans="1:11" x14ac:dyDescent="0.3">
      <c r="A2817" t="s">
        <v>6190</v>
      </c>
      <c r="B2817">
        <v>0</v>
      </c>
      <c r="C2817">
        <v>804.55561932382102</v>
      </c>
      <c r="D2817">
        <v>804.55100643036803</v>
      </c>
      <c r="E2817">
        <v>804.55938539562806</v>
      </c>
      <c r="F2817">
        <v>428.24712761619298</v>
      </c>
      <c r="G2817">
        <v>425.17803276631599</v>
      </c>
      <c r="H2817">
        <v>432.23046536669699</v>
      </c>
      <c r="I2817">
        <v>1</v>
      </c>
      <c r="J2817" t="s">
        <v>1262</v>
      </c>
      <c r="K2817">
        <v>210</v>
      </c>
    </row>
    <row r="2818" spans="1:11" x14ac:dyDescent="0.3">
      <c r="A2818" t="s">
        <v>6191</v>
      </c>
      <c r="B2818">
        <v>0</v>
      </c>
      <c r="C2818">
        <v>804.68135334190299</v>
      </c>
      <c r="D2818">
        <v>804.67552178725703</v>
      </c>
      <c r="E2818">
        <v>804.68432670705499</v>
      </c>
      <c r="F2818">
        <v>427.92843165006502</v>
      </c>
      <c r="G2818">
        <v>424.43045130355603</v>
      </c>
      <c r="H2818">
        <v>431.72341061860601</v>
      </c>
      <c r="I2818">
        <v>1</v>
      </c>
      <c r="J2818" t="s">
        <v>1263</v>
      </c>
      <c r="K2818">
        <v>210</v>
      </c>
    </row>
    <row r="2819" spans="1:11" x14ac:dyDescent="0.3">
      <c r="A2819" t="s">
        <v>6192</v>
      </c>
      <c r="B2819">
        <v>0</v>
      </c>
      <c r="C2819">
        <v>804.80695127134697</v>
      </c>
      <c r="D2819">
        <v>804.80003064608798</v>
      </c>
      <c r="E2819">
        <v>804.80948732599404</v>
      </c>
      <c r="F2819">
        <v>426.91952043745198</v>
      </c>
      <c r="G2819">
        <v>425.26730781020899</v>
      </c>
      <c r="H2819">
        <v>431.72341061860601</v>
      </c>
      <c r="I2819">
        <v>1</v>
      </c>
      <c r="J2819" t="s">
        <v>11</v>
      </c>
      <c r="K2819">
        <v>142</v>
      </c>
    </row>
    <row r="2820" spans="1:11" x14ac:dyDescent="0.3">
      <c r="A2820" t="s">
        <v>6193</v>
      </c>
      <c r="B2820">
        <v>0</v>
      </c>
      <c r="C2820">
        <v>804.84354240009395</v>
      </c>
      <c r="D2820">
        <v>804.84224122090404</v>
      </c>
      <c r="E2820">
        <v>804.844160077948</v>
      </c>
      <c r="F2820">
        <v>1143.67060463084</v>
      </c>
      <c r="G2820">
        <v>1129.4935199797001</v>
      </c>
      <c r="H2820">
        <v>1156.23789414827</v>
      </c>
      <c r="I2820">
        <v>1</v>
      </c>
      <c r="J2820" t="s">
        <v>11</v>
      </c>
      <c r="K2820">
        <v>1</v>
      </c>
    </row>
    <row r="2821" spans="1:11" x14ac:dyDescent="0.3">
      <c r="A2821" t="s">
        <v>6194</v>
      </c>
      <c r="B2821">
        <v>0</v>
      </c>
      <c r="C2821">
        <v>804.932579550323</v>
      </c>
      <c r="D2821">
        <v>804.92963389429804</v>
      </c>
      <c r="E2821">
        <v>804.93775364986095</v>
      </c>
      <c r="F2821">
        <v>427.06182820177202</v>
      </c>
      <c r="G2821">
        <v>425.26730781020899</v>
      </c>
      <c r="H2821">
        <v>431.81394094050398</v>
      </c>
      <c r="I2821">
        <v>1</v>
      </c>
      <c r="J2821" t="s">
        <v>11</v>
      </c>
      <c r="K2821">
        <v>142</v>
      </c>
    </row>
    <row r="2822" spans="1:11" x14ac:dyDescent="0.3">
      <c r="A2822" t="s">
        <v>6195</v>
      </c>
      <c r="B2822">
        <v>0</v>
      </c>
      <c r="C2822">
        <v>805.05791596642598</v>
      </c>
      <c r="D2822">
        <v>805.054554383506</v>
      </c>
      <c r="E2822">
        <v>805.06422656696896</v>
      </c>
      <c r="F2822">
        <v>427.10400668104199</v>
      </c>
      <c r="G2822">
        <v>424.57762613566399</v>
      </c>
      <c r="H2822">
        <v>432.26701668911198</v>
      </c>
      <c r="I2822">
        <v>1</v>
      </c>
      <c r="J2822" t="s">
        <v>1264</v>
      </c>
      <c r="K2822">
        <v>142</v>
      </c>
    </row>
    <row r="2823" spans="1:11" x14ac:dyDescent="0.3">
      <c r="A2823" t="s">
        <v>6196</v>
      </c>
      <c r="B2823">
        <v>0</v>
      </c>
      <c r="C2823">
        <v>805.06541080011004</v>
      </c>
      <c r="D2823">
        <v>805.06011929601698</v>
      </c>
      <c r="E2823">
        <v>805.06941853716398</v>
      </c>
      <c r="F2823">
        <v>870.72695312449696</v>
      </c>
      <c r="G2823">
        <v>865.55597985694101</v>
      </c>
      <c r="H2823">
        <v>875.99348472319798</v>
      </c>
      <c r="I2823">
        <v>1</v>
      </c>
      <c r="J2823" t="s">
        <v>11</v>
      </c>
      <c r="K2823">
        <v>60</v>
      </c>
    </row>
    <row r="2824" spans="1:11" x14ac:dyDescent="0.3">
      <c r="A2824" t="s">
        <v>6197</v>
      </c>
      <c r="B2824">
        <v>0</v>
      </c>
      <c r="C2824">
        <v>805.18306303487998</v>
      </c>
      <c r="D2824">
        <v>805.17989121534004</v>
      </c>
      <c r="E2824">
        <v>805.187644434866</v>
      </c>
      <c r="F2824">
        <v>426.82856183136698</v>
      </c>
      <c r="G2824">
        <v>425.06436955950801</v>
      </c>
      <c r="H2824">
        <v>432.31843125182201</v>
      </c>
      <c r="I2824">
        <v>1</v>
      </c>
      <c r="J2824" t="s">
        <v>1265</v>
      </c>
      <c r="K2824">
        <v>142</v>
      </c>
    </row>
    <row r="2825" spans="1:11" x14ac:dyDescent="0.3">
      <c r="A2825" t="s">
        <v>6198</v>
      </c>
      <c r="B2825">
        <v>0</v>
      </c>
      <c r="C2825">
        <v>805.30837214185306</v>
      </c>
      <c r="D2825">
        <v>805.30450116444001</v>
      </c>
      <c r="E2825">
        <v>805.31424809743498</v>
      </c>
      <c r="F2825">
        <v>427.778743899738</v>
      </c>
      <c r="G2825">
        <v>425.04054819447202</v>
      </c>
      <c r="H2825">
        <v>434.728374715222</v>
      </c>
      <c r="I2825">
        <v>1</v>
      </c>
      <c r="J2825" t="s">
        <v>11</v>
      </c>
      <c r="K2825">
        <v>210</v>
      </c>
    </row>
    <row r="2826" spans="1:11" x14ac:dyDescent="0.3">
      <c r="A2826" t="s">
        <v>6199</v>
      </c>
      <c r="B2826">
        <v>0</v>
      </c>
      <c r="C2826">
        <v>805.34413929430605</v>
      </c>
      <c r="D2826">
        <v>805.34284533155005</v>
      </c>
      <c r="E2826">
        <v>805.34579442347695</v>
      </c>
      <c r="F2826">
        <v>1102.5182051997199</v>
      </c>
      <c r="G2826">
        <v>1094.402635619</v>
      </c>
      <c r="H2826">
        <v>1112.1389275639599</v>
      </c>
      <c r="I2826">
        <v>1</v>
      </c>
      <c r="J2826" t="s">
        <v>11</v>
      </c>
      <c r="K2826">
        <v>2</v>
      </c>
    </row>
    <row r="2827" spans="1:11" x14ac:dyDescent="0.3">
      <c r="A2827" t="s">
        <v>6200</v>
      </c>
      <c r="B2827">
        <v>0</v>
      </c>
      <c r="C2827">
        <v>805.34408943984295</v>
      </c>
      <c r="D2827">
        <v>805.3429405009</v>
      </c>
      <c r="E2827">
        <v>805.34602320857005</v>
      </c>
      <c r="F2827">
        <v>1143.9687602357001</v>
      </c>
      <c r="G2827">
        <v>1127.4250337265501</v>
      </c>
      <c r="H2827">
        <v>1158.2650579087299</v>
      </c>
      <c r="I2827">
        <v>1</v>
      </c>
      <c r="J2827" t="s">
        <v>11</v>
      </c>
      <c r="K2827">
        <v>1</v>
      </c>
    </row>
    <row r="2828" spans="1:11" x14ac:dyDescent="0.3">
      <c r="A2828" t="s">
        <v>6201</v>
      </c>
      <c r="B2828">
        <v>0</v>
      </c>
      <c r="C2828">
        <v>805.43322661955801</v>
      </c>
      <c r="D2828">
        <v>805.42963190734804</v>
      </c>
      <c r="E2828">
        <v>805.43862810061103</v>
      </c>
      <c r="F2828">
        <v>428.01723413896701</v>
      </c>
      <c r="G2828">
        <v>425.38690119947302</v>
      </c>
      <c r="H2828">
        <v>431.21628966259499</v>
      </c>
      <c r="I2828">
        <v>1</v>
      </c>
      <c r="J2828" t="s">
        <v>11</v>
      </c>
      <c r="K2828">
        <v>210</v>
      </c>
    </row>
    <row r="2829" spans="1:11" x14ac:dyDescent="0.3">
      <c r="A2829" t="s">
        <v>6202</v>
      </c>
      <c r="B2829">
        <v>0</v>
      </c>
      <c r="C2829">
        <v>805.54838699041397</v>
      </c>
      <c r="D2829">
        <v>805.54451385420305</v>
      </c>
      <c r="E2829">
        <v>805.55195182097498</v>
      </c>
      <c r="F2829">
        <v>700.34519229846296</v>
      </c>
      <c r="G2829">
        <v>697.36421919019995</v>
      </c>
      <c r="H2829">
        <v>709.65863172066497</v>
      </c>
      <c r="I2829">
        <v>1</v>
      </c>
      <c r="J2829" t="s">
        <v>1266</v>
      </c>
      <c r="K2829">
        <v>53</v>
      </c>
    </row>
    <row r="2830" spans="1:11" x14ac:dyDescent="0.3">
      <c r="A2830" t="s">
        <v>6203</v>
      </c>
      <c r="B2830">
        <v>0</v>
      </c>
      <c r="C2830">
        <v>805.68330132828999</v>
      </c>
      <c r="D2830">
        <v>805.67957782120595</v>
      </c>
      <c r="E2830">
        <v>805.68897829366597</v>
      </c>
      <c r="F2830">
        <v>428.26555308239199</v>
      </c>
      <c r="G2830">
        <v>424.310644594682</v>
      </c>
      <c r="H2830">
        <v>432.31312632476198</v>
      </c>
      <c r="I2830">
        <v>1</v>
      </c>
      <c r="J2830" t="s">
        <v>1267</v>
      </c>
      <c r="K2830">
        <v>210</v>
      </c>
    </row>
    <row r="2831" spans="1:11" x14ac:dyDescent="0.3">
      <c r="A2831" t="s">
        <v>6204</v>
      </c>
      <c r="B2831">
        <v>0</v>
      </c>
      <c r="C2831">
        <v>805.807854365107</v>
      </c>
      <c r="D2831">
        <v>805.80492853576095</v>
      </c>
      <c r="E2831">
        <v>805.81366653583495</v>
      </c>
      <c r="F2831">
        <v>428.93576726326501</v>
      </c>
      <c r="G2831">
        <v>424.66733444061299</v>
      </c>
      <c r="H2831">
        <v>431.82106510884603</v>
      </c>
      <c r="I2831">
        <v>1</v>
      </c>
      <c r="J2831" t="s">
        <v>11</v>
      </c>
      <c r="K2831">
        <v>454</v>
      </c>
    </row>
    <row r="2832" spans="1:11" x14ac:dyDescent="0.3">
      <c r="A2832" t="s">
        <v>6205</v>
      </c>
      <c r="B2832">
        <v>0</v>
      </c>
      <c r="C2832">
        <v>805.844449877172</v>
      </c>
      <c r="D2832">
        <v>805.84250006404898</v>
      </c>
      <c r="E2832">
        <v>805.84622068324802</v>
      </c>
      <c r="F2832">
        <v>1102.73141758837</v>
      </c>
      <c r="G2832">
        <v>1094.1432964392</v>
      </c>
      <c r="H2832">
        <v>1110.3972964873799</v>
      </c>
      <c r="I2832">
        <v>1</v>
      </c>
      <c r="J2832" t="s">
        <v>1268</v>
      </c>
      <c r="K2832">
        <v>2</v>
      </c>
    </row>
    <row r="2833" spans="1:11" x14ac:dyDescent="0.3">
      <c r="A2833" t="s">
        <v>6206</v>
      </c>
      <c r="B2833">
        <v>0</v>
      </c>
      <c r="C2833">
        <v>805.84438466756899</v>
      </c>
      <c r="D2833">
        <v>805.842901881432</v>
      </c>
      <c r="E2833">
        <v>805.84724638972898</v>
      </c>
      <c r="F2833">
        <v>1144.1150754631001</v>
      </c>
      <c r="G2833">
        <v>1128.19730542967</v>
      </c>
      <c r="H2833">
        <v>1158.2650579087299</v>
      </c>
      <c r="I2833">
        <v>1</v>
      </c>
      <c r="J2833" t="s">
        <v>1269</v>
      </c>
      <c r="K2833">
        <v>1</v>
      </c>
    </row>
    <row r="2834" spans="1:11" x14ac:dyDescent="0.3">
      <c r="A2834" t="s">
        <v>6207</v>
      </c>
      <c r="B2834">
        <v>0</v>
      </c>
      <c r="C2834">
        <v>806.34609063561697</v>
      </c>
      <c r="D2834">
        <v>806.33964099843604</v>
      </c>
      <c r="E2834">
        <v>806.34916544910197</v>
      </c>
      <c r="F2834">
        <v>1102.12543232697</v>
      </c>
      <c r="G2834">
        <v>1091.4062792924201</v>
      </c>
      <c r="H2834">
        <v>1113.64408808132</v>
      </c>
      <c r="I2834">
        <v>1</v>
      </c>
      <c r="J2834" t="s">
        <v>1270</v>
      </c>
      <c r="K2834">
        <v>2</v>
      </c>
    </row>
    <row r="2835" spans="1:11" x14ac:dyDescent="0.3">
      <c r="A2835" t="s">
        <v>6208</v>
      </c>
      <c r="B2835">
        <v>0</v>
      </c>
      <c r="C2835">
        <v>806.34594452175497</v>
      </c>
      <c r="D2835">
        <v>806.34017943661297</v>
      </c>
      <c r="E2835">
        <v>806.34915638489304</v>
      </c>
      <c r="F2835">
        <v>1144.6010738212799</v>
      </c>
      <c r="G2835">
        <v>1130.4288677294501</v>
      </c>
      <c r="H2835">
        <v>1157.3131626997699</v>
      </c>
      <c r="I2835">
        <v>1</v>
      </c>
      <c r="J2835" t="s">
        <v>11</v>
      </c>
      <c r="K2835">
        <v>1</v>
      </c>
    </row>
    <row r="2836" spans="1:11" x14ac:dyDescent="0.3">
      <c r="A2836" t="s">
        <v>6209</v>
      </c>
      <c r="B2836">
        <v>0</v>
      </c>
      <c r="C2836">
        <v>806.55375944894297</v>
      </c>
      <c r="D2836">
        <v>806.549633626846</v>
      </c>
      <c r="E2836">
        <v>806.55867658898205</v>
      </c>
      <c r="F2836">
        <v>420.90859858233699</v>
      </c>
      <c r="G2836">
        <v>409.62172387499697</v>
      </c>
      <c r="H2836">
        <v>425.77284644412902</v>
      </c>
      <c r="I2836">
        <v>1</v>
      </c>
      <c r="J2836" t="s">
        <v>1271</v>
      </c>
      <c r="K2836">
        <v>209</v>
      </c>
    </row>
    <row r="2837" spans="1:11" x14ac:dyDescent="0.3">
      <c r="A2837" t="s">
        <v>6210</v>
      </c>
      <c r="B2837">
        <v>0</v>
      </c>
      <c r="C2837">
        <v>806.67928083648201</v>
      </c>
      <c r="D2837">
        <v>806.67451995977694</v>
      </c>
      <c r="E2837">
        <v>806.684207386612</v>
      </c>
      <c r="F2837">
        <v>420.76176836020699</v>
      </c>
      <c r="G2837">
        <v>408.52577975677201</v>
      </c>
      <c r="H2837">
        <v>426.42845305495598</v>
      </c>
      <c r="I2837">
        <v>1</v>
      </c>
      <c r="J2837" t="s">
        <v>11</v>
      </c>
      <c r="K2837">
        <v>209</v>
      </c>
    </row>
    <row r="2838" spans="1:11" x14ac:dyDescent="0.3">
      <c r="A2838" t="s">
        <v>6211</v>
      </c>
      <c r="B2838">
        <v>0</v>
      </c>
      <c r="C2838">
        <v>806.93033467012901</v>
      </c>
      <c r="D2838">
        <v>806.924883230467</v>
      </c>
      <c r="E2838">
        <v>806.93404920188698</v>
      </c>
      <c r="F2838">
        <v>420.80899301987102</v>
      </c>
      <c r="G2838">
        <v>418.54305282843001</v>
      </c>
      <c r="H2838">
        <v>430.414027336348</v>
      </c>
      <c r="I2838">
        <v>1</v>
      </c>
      <c r="J2838" t="s">
        <v>1272</v>
      </c>
      <c r="K2838">
        <v>209</v>
      </c>
    </row>
    <row r="2839" spans="1:11" x14ac:dyDescent="0.3">
      <c r="A2839" t="s">
        <v>6212</v>
      </c>
      <c r="B2839">
        <v>0</v>
      </c>
      <c r="C2839">
        <v>807.18093473989597</v>
      </c>
      <c r="D2839">
        <v>807.17493610737995</v>
      </c>
      <c r="E2839">
        <v>807.18447936175403</v>
      </c>
      <c r="F2839">
        <v>420.78108470811497</v>
      </c>
      <c r="G2839">
        <v>418.04358810507301</v>
      </c>
      <c r="H2839">
        <v>425.45004425243297</v>
      </c>
      <c r="I2839">
        <v>1</v>
      </c>
      <c r="J2839" t="s">
        <v>1272</v>
      </c>
      <c r="K2839">
        <v>209</v>
      </c>
    </row>
    <row r="2840" spans="1:11" x14ac:dyDescent="0.3">
      <c r="A2840" t="s">
        <v>6213</v>
      </c>
      <c r="B2840">
        <v>0</v>
      </c>
      <c r="C2840">
        <v>807.30609227311697</v>
      </c>
      <c r="D2840">
        <v>807.299751002579</v>
      </c>
      <c r="E2840">
        <v>807.30934414333501</v>
      </c>
      <c r="F2840">
        <v>420.79687022293098</v>
      </c>
      <c r="G2840">
        <v>418.90632735452698</v>
      </c>
      <c r="H2840">
        <v>426.027187089824</v>
      </c>
      <c r="I2840">
        <v>1</v>
      </c>
      <c r="J2840" t="s">
        <v>1272</v>
      </c>
      <c r="K2840">
        <v>209</v>
      </c>
    </row>
    <row r="2841" spans="1:11" x14ac:dyDescent="0.3">
      <c r="A2841" t="s">
        <v>6214</v>
      </c>
      <c r="B2841">
        <v>0</v>
      </c>
      <c r="C2841">
        <v>807.43110469308397</v>
      </c>
      <c r="D2841">
        <v>807.42465404898405</v>
      </c>
      <c r="E2841">
        <v>807.43449704737998</v>
      </c>
      <c r="F2841">
        <v>420.88642655193001</v>
      </c>
      <c r="G2841">
        <v>409.62594607836502</v>
      </c>
      <c r="H2841">
        <v>426.00223427253701</v>
      </c>
      <c r="I2841">
        <v>1</v>
      </c>
      <c r="J2841" t="s">
        <v>1272</v>
      </c>
      <c r="K2841">
        <v>209</v>
      </c>
    </row>
    <row r="2842" spans="1:11" x14ac:dyDescent="0.3">
      <c r="A2842" t="s">
        <v>6215</v>
      </c>
      <c r="B2842">
        <v>0</v>
      </c>
      <c r="C2842">
        <v>807.68104871635001</v>
      </c>
      <c r="D2842">
        <v>807.67526390469595</v>
      </c>
      <c r="E2842">
        <v>807.684449595047</v>
      </c>
      <c r="F2842">
        <v>421.10923902086199</v>
      </c>
      <c r="G2842">
        <v>418.51590534703502</v>
      </c>
      <c r="H2842">
        <v>427.45044571315998</v>
      </c>
      <c r="I2842">
        <v>1</v>
      </c>
      <c r="J2842" t="s">
        <v>11</v>
      </c>
      <c r="K2842">
        <v>209</v>
      </c>
    </row>
    <row r="2843" spans="1:11" x14ac:dyDescent="0.3">
      <c r="A2843" t="s">
        <v>6216</v>
      </c>
      <c r="B2843">
        <v>0</v>
      </c>
      <c r="C2843">
        <v>807.96355617894403</v>
      </c>
      <c r="D2843">
        <v>807.95953346614101</v>
      </c>
      <c r="E2843">
        <v>807.96848541236102</v>
      </c>
      <c r="F2843">
        <v>648.66897814483298</v>
      </c>
      <c r="G2843">
        <v>643.655505058328</v>
      </c>
      <c r="H2843">
        <v>652.94332421994</v>
      </c>
      <c r="I2843">
        <v>1</v>
      </c>
      <c r="J2843" t="s">
        <v>1273</v>
      </c>
      <c r="K2843">
        <v>23</v>
      </c>
    </row>
    <row r="2844" spans="1:11" x14ac:dyDescent="0.3">
      <c r="A2844" t="s">
        <v>6217</v>
      </c>
      <c r="B2844">
        <v>0</v>
      </c>
      <c r="C2844">
        <v>808.99600354044696</v>
      </c>
      <c r="D2844">
        <v>808.98979228813096</v>
      </c>
      <c r="E2844">
        <v>808.99946956610199</v>
      </c>
      <c r="F2844">
        <v>394.38262099602503</v>
      </c>
      <c r="G2844">
        <v>389.52655110551501</v>
      </c>
      <c r="H2844">
        <v>407.57242437713398</v>
      </c>
      <c r="I2844">
        <v>1</v>
      </c>
      <c r="J2844" t="s">
        <v>11</v>
      </c>
      <c r="K2844">
        <v>208</v>
      </c>
    </row>
    <row r="2845" spans="1:11" x14ac:dyDescent="0.3">
      <c r="A2845" t="s">
        <v>6218</v>
      </c>
      <c r="B2845">
        <v>0</v>
      </c>
      <c r="C2845">
        <v>809.50050785502799</v>
      </c>
      <c r="D2845">
        <v>809.495407265214</v>
      </c>
      <c r="E2845">
        <v>809.50445799502597</v>
      </c>
      <c r="F2845">
        <v>725.22433357977002</v>
      </c>
      <c r="G2845">
        <v>719.10534937715795</v>
      </c>
      <c r="H2845">
        <v>734.49702219294704</v>
      </c>
      <c r="I2845">
        <v>1</v>
      </c>
      <c r="J2845" t="s">
        <v>11</v>
      </c>
      <c r="K2845">
        <v>24</v>
      </c>
    </row>
    <row r="2846" spans="1:11" x14ac:dyDescent="0.3">
      <c r="A2846" t="s">
        <v>6219</v>
      </c>
      <c r="B2846">
        <v>0</v>
      </c>
      <c r="C2846">
        <v>809.58674076149202</v>
      </c>
      <c r="D2846">
        <v>809.58063805001996</v>
      </c>
      <c r="E2846">
        <v>809.58946262459494</v>
      </c>
      <c r="F2846">
        <v>831.72740069388897</v>
      </c>
      <c r="G2846">
        <v>828.85608368736303</v>
      </c>
      <c r="H2846">
        <v>842.02949141533895</v>
      </c>
      <c r="I2846">
        <v>1</v>
      </c>
      <c r="J2846" t="s">
        <v>11</v>
      </c>
      <c r="K2846">
        <v>320</v>
      </c>
    </row>
    <row r="2847" spans="1:11" x14ac:dyDescent="0.3">
      <c r="A2847" t="s">
        <v>6220</v>
      </c>
      <c r="B2847">
        <v>0</v>
      </c>
      <c r="C2847">
        <v>81.032692303902905</v>
      </c>
      <c r="D2847">
        <v>81.031557120872094</v>
      </c>
      <c r="E2847">
        <v>81.033676138007294</v>
      </c>
      <c r="F2847">
        <v>37.582620587498702</v>
      </c>
      <c r="G2847">
        <v>36.340156365977997</v>
      </c>
      <c r="H2847">
        <v>40.027112660749403</v>
      </c>
      <c r="I2847">
        <v>1</v>
      </c>
      <c r="J2847" t="s">
        <v>11</v>
      </c>
      <c r="K2847">
        <v>62</v>
      </c>
    </row>
    <row r="2848" spans="1:11" x14ac:dyDescent="0.3">
      <c r="A2848" t="s">
        <v>6221</v>
      </c>
      <c r="B2848">
        <v>0</v>
      </c>
      <c r="C2848">
        <v>81.069042085465796</v>
      </c>
      <c r="D2848">
        <v>81.068121766470398</v>
      </c>
      <c r="E2848">
        <v>81.070195867691197</v>
      </c>
      <c r="F2848">
        <v>334.042468708733</v>
      </c>
      <c r="G2848">
        <v>327.938513044535</v>
      </c>
      <c r="H2848">
        <v>343.22764045033699</v>
      </c>
      <c r="I2848">
        <v>1</v>
      </c>
      <c r="J2848" t="s">
        <v>1274</v>
      </c>
      <c r="K2848">
        <v>56</v>
      </c>
    </row>
    <row r="2849" spans="1:11" x14ac:dyDescent="0.3">
      <c r="A2849" t="s">
        <v>6222</v>
      </c>
      <c r="B2849">
        <v>0</v>
      </c>
      <c r="C2849">
        <v>810.55544347301804</v>
      </c>
      <c r="D2849">
        <v>810.55154174037102</v>
      </c>
      <c r="E2849">
        <v>810.55948278135202</v>
      </c>
      <c r="F2849">
        <v>695.76506638828903</v>
      </c>
      <c r="G2849">
        <v>687.572094167459</v>
      </c>
      <c r="H2849">
        <v>701.84271948813102</v>
      </c>
      <c r="I2849">
        <v>1</v>
      </c>
      <c r="J2849" t="s">
        <v>1275</v>
      </c>
      <c r="K2849">
        <v>317</v>
      </c>
    </row>
    <row r="2850" spans="1:11" x14ac:dyDescent="0.3">
      <c r="A2850" t="s">
        <v>6223</v>
      </c>
      <c r="B2850">
        <v>0</v>
      </c>
      <c r="C2850">
        <v>811.10324876456002</v>
      </c>
      <c r="D2850">
        <v>811.09959065371595</v>
      </c>
      <c r="E2850">
        <v>811.10946558983596</v>
      </c>
      <c r="F2850">
        <v>797.856979131412</v>
      </c>
      <c r="G2850">
        <v>791.89859108311498</v>
      </c>
      <c r="H2850">
        <v>800.59366939036295</v>
      </c>
      <c r="I2850">
        <v>1</v>
      </c>
      <c r="J2850" t="s">
        <v>11</v>
      </c>
      <c r="K2850">
        <v>524</v>
      </c>
    </row>
    <row r="2851" spans="1:11" x14ac:dyDescent="0.3">
      <c r="A2851" t="s">
        <v>6224</v>
      </c>
      <c r="B2851">
        <v>0</v>
      </c>
      <c r="C2851">
        <v>811.48740573134899</v>
      </c>
      <c r="D2851">
        <v>811.479511768115</v>
      </c>
      <c r="E2851">
        <v>811.48947509767095</v>
      </c>
      <c r="F2851">
        <v>687.19811844999197</v>
      </c>
      <c r="G2851">
        <v>683.02393970864603</v>
      </c>
      <c r="H2851">
        <v>698.90112710396897</v>
      </c>
      <c r="I2851">
        <v>1</v>
      </c>
      <c r="J2851" t="s">
        <v>11</v>
      </c>
      <c r="K2851">
        <v>22</v>
      </c>
    </row>
    <row r="2852" spans="1:11" x14ac:dyDescent="0.3">
      <c r="A2852" t="s">
        <v>6225</v>
      </c>
      <c r="B2852">
        <v>0</v>
      </c>
      <c r="C2852">
        <v>811.55814680565697</v>
      </c>
      <c r="D2852">
        <v>811.55459431019096</v>
      </c>
      <c r="E2852">
        <v>811.56396535450597</v>
      </c>
      <c r="F2852">
        <v>695.84597000870701</v>
      </c>
      <c r="G2852">
        <v>687.40431460491095</v>
      </c>
      <c r="H2852">
        <v>697.70869348429801</v>
      </c>
      <c r="I2852">
        <v>1</v>
      </c>
      <c r="J2852" t="s">
        <v>1276</v>
      </c>
      <c r="K2852">
        <v>317</v>
      </c>
    </row>
    <row r="2853" spans="1:11" x14ac:dyDescent="0.3">
      <c r="A2853" t="s">
        <v>6226</v>
      </c>
      <c r="B2853">
        <v>0</v>
      </c>
      <c r="C2853">
        <v>811.60163898014696</v>
      </c>
      <c r="D2853">
        <v>811.59520990179499</v>
      </c>
      <c r="E2853">
        <v>811.60444134464296</v>
      </c>
      <c r="F2853">
        <v>868.14877077353106</v>
      </c>
      <c r="G2853">
        <v>863.91179240862095</v>
      </c>
      <c r="H2853">
        <v>872.09459547240704</v>
      </c>
      <c r="I2853">
        <v>1</v>
      </c>
      <c r="J2853" t="s">
        <v>11</v>
      </c>
      <c r="K2853">
        <v>191</v>
      </c>
    </row>
    <row r="2854" spans="1:11" x14ac:dyDescent="0.3">
      <c r="A2854" t="s">
        <v>6227</v>
      </c>
      <c r="B2854">
        <v>0</v>
      </c>
      <c r="C2854">
        <v>812.392608720304</v>
      </c>
      <c r="D2854">
        <v>812.38961122358103</v>
      </c>
      <c r="E2854">
        <v>812.39945084935505</v>
      </c>
      <c r="F2854">
        <v>34.719783869132897</v>
      </c>
      <c r="G2854">
        <v>33.1445967115827</v>
      </c>
      <c r="H2854">
        <v>35.8976154705936</v>
      </c>
      <c r="I2854">
        <v>1</v>
      </c>
      <c r="J2854" t="s">
        <v>11</v>
      </c>
      <c r="K2854">
        <v>101</v>
      </c>
    </row>
    <row r="2855" spans="1:11" x14ac:dyDescent="0.3">
      <c r="A2855" t="s">
        <v>6228</v>
      </c>
      <c r="B2855">
        <v>0</v>
      </c>
      <c r="C2855">
        <v>812.82954211708704</v>
      </c>
      <c r="D2855">
        <v>812.82461826035797</v>
      </c>
      <c r="E2855">
        <v>812.83444504463398</v>
      </c>
      <c r="F2855">
        <v>31.4206395321456</v>
      </c>
      <c r="G2855">
        <v>28.964792714372798</v>
      </c>
      <c r="H2855">
        <v>36.401507433772302</v>
      </c>
      <c r="I2855">
        <v>1</v>
      </c>
      <c r="J2855" t="s">
        <v>11</v>
      </c>
      <c r="K2855">
        <v>148</v>
      </c>
    </row>
    <row r="2856" spans="1:11" x14ac:dyDescent="0.3">
      <c r="A2856" t="s">
        <v>6229</v>
      </c>
      <c r="B2856">
        <v>0</v>
      </c>
      <c r="C2856">
        <v>812.98774999909301</v>
      </c>
      <c r="D2856">
        <v>812.98455019604103</v>
      </c>
      <c r="E2856">
        <v>812.99442859884505</v>
      </c>
      <c r="F2856">
        <v>686.76618676802002</v>
      </c>
      <c r="G2856">
        <v>682.87884303412102</v>
      </c>
      <c r="H2856">
        <v>692.944264757518</v>
      </c>
      <c r="I2856">
        <v>1</v>
      </c>
      <c r="J2856" t="s">
        <v>1277</v>
      </c>
      <c r="K2856">
        <v>22</v>
      </c>
    </row>
    <row r="2857" spans="1:11" x14ac:dyDescent="0.3">
      <c r="A2857" t="s">
        <v>6230</v>
      </c>
      <c r="B2857">
        <v>0</v>
      </c>
      <c r="C2857">
        <v>813.07872203549005</v>
      </c>
      <c r="D2857">
        <v>813.07457151086101</v>
      </c>
      <c r="E2857">
        <v>813.08419499762999</v>
      </c>
      <c r="F2857">
        <v>797.66493879753705</v>
      </c>
      <c r="G2857">
        <v>791.39837250079495</v>
      </c>
      <c r="H2857">
        <v>804.51863161740198</v>
      </c>
      <c r="I2857">
        <v>1</v>
      </c>
      <c r="J2857" t="s">
        <v>11</v>
      </c>
      <c r="K2857">
        <v>524</v>
      </c>
    </row>
    <row r="2858" spans="1:11" x14ac:dyDescent="0.3">
      <c r="A2858" t="s">
        <v>6231</v>
      </c>
      <c r="B2858">
        <v>0</v>
      </c>
      <c r="C2858">
        <v>814.38935839447299</v>
      </c>
      <c r="D2858">
        <v>814.38461381363095</v>
      </c>
      <c r="E2858">
        <v>814.39426920227197</v>
      </c>
      <c r="F2858">
        <v>34.697369928791503</v>
      </c>
      <c r="G2858">
        <v>32.9391663993907</v>
      </c>
      <c r="H2858">
        <v>36.147377638503897</v>
      </c>
      <c r="I2858">
        <v>1</v>
      </c>
      <c r="J2858" t="s">
        <v>11</v>
      </c>
      <c r="K2858">
        <v>101</v>
      </c>
    </row>
    <row r="2859" spans="1:11" x14ac:dyDescent="0.3">
      <c r="A2859" t="s">
        <v>6232</v>
      </c>
      <c r="B2859">
        <v>0</v>
      </c>
      <c r="C2859">
        <v>815.51012620344</v>
      </c>
      <c r="D2859">
        <v>815.50518156040198</v>
      </c>
      <c r="E2859">
        <v>815.51401198715996</v>
      </c>
      <c r="F2859">
        <v>696.16170626228995</v>
      </c>
      <c r="G2859">
        <v>688.17192832462604</v>
      </c>
      <c r="H2859">
        <v>697.75353125907998</v>
      </c>
      <c r="I2859">
        <v>1</v>
      </c>
      <c r="J2859" t="s">
        <v>11</v>
      </c>
      <c r="K2859">
        <v>139</v>
      </c>
    </row>
    <row r="2860" spans="1:11" x14ac:dyDescent="0.3">
      <c r="A2860" t="s">
        <v>6233</v>
      </c>
      <c r="B2860">
        <v>0</v>
      </c>
      <c r="C2860">
        <v>815.55849143173202</v>
      </c>
      <c r="D2860">
        <v>815.554584235128</v>
      </c>
      <c r="E2860">
        <v>815.56303426930697</v>
      </c>
      <c r="F2860">
        <v>723.08342970121601</v>
      </c>
      <c r="G2860">
        <v>721.56982892853705</v>
      </c>
      <c r="H2860">
        <v>725.14483724417005</v>
      </c>
      <c r="I2860">
        <v>1</v>
      </c>
      <c r="J2860" t="s">
        <v>1278</v>
      </c>
      <c r="K2860">
        <v>24</v>
      </c>
    </row>
    <row r="2861" spans="1:11" x14ac:dyDescent="0.3">
      <c r="A2861" t="s">
        <v>6234</v>
      </c>
      <c r="B2861">
        <v>0</v>
      </c>
      <c r="C2861">
        <v>816.38632000803398</v>
      </c>
      <c r="D2861">
        <v>816.38100918554096</v>
      </c>
      <c r="E2861">
        <v>816.38945086852596</v>
      </c>
      <c r="F2861">
        <v>34.705490562647398</v>
      </c>
      <c r="G2861">
        <v>33.1445967115827</v>
      </c>
      <c r="H2861">
        <v>35.820311176927497</v>
      </c>
      <c r="I2861">
        <v>1</v>
      </c>
      <c r="J2861" t="s">
        <v>11</v>
      </c>
      <c r="K2861">
        <v>101</v>
      </c>
    </row>
    <row r="2862" spans="1:11" x14ac:dyDescent="0.3">
      <c r="A2862" t="s">
        <v>6235</v>
      </c>
      <c r="B2862">
        <v>0</v>
      </c>
      <c r="C2862">
        <v>816.47452494436698</v>
      </c>
      <c r="D2862">
        <v>816.46956357834995</v>
      </c>
      <c r="E2862">
        <v>816.47932111278601</v>
      </c>
      <c r="F2862">
        <v>33.523397099133398</v>
      </c>
      <c r="G2862">
        <v>32.887565631412201</v>
      </c>
      <c r="H2862">
        <v>34.785971099023399</v>
      </c>
      <c r="I2862">
        <v>1</v>
      </c>
      <c r="J2862" t="s">
        <v>11</v>
      </c>
      <c r="K2862">
        <v>558</v>
      </c>
    </row>
    <row r="2863" spans="1:11" x14ac:dyDescent="0.3">
      <c r="A2863" t="s">
        <v>6236</v>
      </c>
      <c r="B2863">
        <v>0</v>
      </c>
      <c r="C2863">
        <v>818.38367281059197</v>
      </c>
      <c r="D2863">
        <v>818.37965170958296</v>
      </c>
      <c r="E2863">
        <v>818.38933640242499</v>
      </c>
      <c r="F2863">
        <v>34.773842241922303</v>
      </c>
      <c r="G2863">
        <v>33.218396386346797</v>
      </c>
      <c r="H2863">
        <v>42.080324024103703</v>
      </c>
      <c r="I2863">
        <v>1</v>
      </c>
      <c r="J2863" t="s">
        <v>11</v>
      </c>
      <c r="K2863">
        <v>101</v>
      </c>
    </row>
    <row r="2864" spans="1:11" x14ac:dyDescent="0.3">
      <c r="A2864" t="s">
        <v>6237</v>
      </c>
      <c r="B2864">
        <v>0</v>
      </c>
      <c r="C2864">
        <v>818.47151383905305</v>
      </c>
      <c r="D2864">
        <v>818.46465276743595</v>
      </c>
      <c r="E2864">
        <v>818.47447519115497</v>
      </c>
      <c r="F2864">
        <v>33.519102514391001</v>
      </c>
      <c r="G2864">
        <v>32.929748754596297</v>
      </c>
      <c r="H2864">
        <v>34.610762837423501</v>
      </c>
      <c r="I2864">
        <v>1</v>
      </c>
      <c r="J2864" t="s">
        <v>11</v>
      </c>
      <c r="K2864">
        <v>558</v>
      </c>
    </row>
    <row r="2865" spans="1:11" x14ac:dyDescent="0.3">
      <c r="A2865" t="s">
        <v>6238</v>
      </c>
      <c r="B2865">
        <v>0</v>
      </c>
      <c r="C2865">
        <v>818.58680039321598</v>
      </c>
      <c r="D2865">
        <v>818.57980962031797</v>
      </c>
      <c r="E2865">
        <v>818.589498872886</v>
      </c>
      <c r="F2865">
        <v>771.01082879206399</v>
      </c>
      <c r="G2865">
        <v>769.54335639989995</v>
      </c>
      <c r="H2865">
        <v>776.65950308515403</v>
      </c>
      <c r="I2865">
        <v>1</v>
      </c>
      <c r="J2865" t="s">
        <v>1279</v>
      </c>
      <c r="K2865">
        <v>297</v>
      </c>
    </row>
    <row r="2866" spans="1:11" x14ac:dyDescent="0.3">
      <c r="A2866" t="s">
        <v>6239</v>
      </c>
      <c r="B2866">
        <v>0</v>
      </c>
      <c r="C2866">
        <v>818.77295959501896</v>
      </c>
      <c r="D2866">
        <v>818.769570414447</v>
      </c>
      <c r="E2866">
        <v>818.77930994954295</v>
      </c>
      <c r="F2866">
        <v>31.858720681344298</v>
      </c>
      <c r="G2866">
        <v>29.7579404951775</v>
      </c>
      <c r="H2866">
        <v>32.795686232130201</v>
      </c>
      <c r="I2866">
        <v>1</v>
      </c>
      <c r="J2866" t="s">
        <v>11</v>
      </c>
      <c r="K2866">
        <v>148</v>
      </c>
    </row>
    <row r="2867" spans="1:11" x14ac:dyDescent="0.3">
      <c r="A2867" t="s">
        <v>6240</v>
      </c>
      <c r="B2867">
        <v>0</v>
      </c>
      <c r="C2867">
        <v>819.940683343773</v>
      </c>
      <c r="D2867">
        <v>819.93472506821104</v>
      </c>
      <c r="E2867">
        <v>819.94395766771402</v>
      </c>
      <c r="F2867">
        <v>402.92151488914999</v>
      </c>
      <c r="G2867">
        <v>393.58737998772602</v>
      </c>
      <c r="H2867">
        <v>409.569452852528</v>
      </c>
      <c r="I2867">
        <v>1</v>
      </c>
      <c r="J2867" t="s">
        <v>11</v>
      </c>
      <c r="K2867">
        <v>69</v>
      </c>
    </row>
    <row r="2868" spans="1:11" x14ac:dyDescent="0.3">
      <c r="A2868" t="s">
        <v>6241</v>
      </c>
      <c r="B2868">
        <v>0</v>
      </c>
      <c r="C2868">
        <v>82.944203346388406</v>
      </c>
      <c r="D2868">
        <v>82.943102706553901</v>
      </c>
      <c r="E2868">
        <v>82.9454501556623</v>
      </c>
      <c r="F2868">
        <v>34.147866420966501</v>
      </c>
      <c r="G2868">
        <v>32.6614081740871</v>
      </c>
      <c r="H2868">
        <v>37.953662036479798</v>
      </c>
      <c r="I2868">
        <v>1</v>
      </c>
      <c r="J2868" t="s">
        <v>11</v>
      </c>
      <c r="K2868">
        <v>101</v>
      </c>
    </row>
    <row r="2869" spans="1:11" x14ac:dyDescent="0.3">
      <c r="A2869" t="s">
        <v>6242</v>
      </c>
      <c r="B2869">
        <v>0</v>
      </c>
      <c r="C2869">
        <v>820.46461721178503</v>
      </c>
      <c r="D2869">
        <v>820.45958145856798</v>
      </c>
      <c r="E2869">
        <v>820.46928617992603</v>
      </c>
      <c r="F2869">
        <v>645.73361729715702</v>
      </c>
      <c r="G2869">
        <v>631.39456286215602</v>
      </c>
      <c r="H2869">
        <v>651.93805196549897</v>
      </c>
      <c r="I2869">
        <v>1</v>
      </c>
      <c r="J2869" t="s">
        <v>1280</v>
      </c>
      <c r="K2869">
        <v>61</v>
      </c>
    </row>
    <row r="2870" spans="1:11" x14ac:dyDescent="0.3">
      <c r="A2870" t="s">
        <v>6243</v>
      </c>
      <c r="B2870">
        <v>0</v>
      </c>
      <c r="C2870">
        <v>821.56652209232095</v>
      </c>
      <c r="D2870">
        <v>821.56046625154795</v>
      </c>
      <c r="E2870">
        <v>821.56949722322497</v>
      </c>
      <c r="F2870">
        <v>786.41573024713296</v>
      </c>
      <c r="G2870">
        <v>785.70538398433996</v>
      </c>
      <c r="H2870">
        <v>788.60734698823603</v>
      </c>
      <c r="I2870">
        <v>1</v>
      </c>
      <c r="J2870" t="s">
        <v>1281</v>
      </c>
      <c r="K2870">
        <v>144</v>
      </c>
    </row>
    <row r="2871" spans="1:11" x14ac:dyDescent="0.3">
      <c r="A2871" t="s">
        <v>6244</v>
      </c>
      <c r="B2871">
        <v>0</v>
      </c>
      <c r="C2871">
        <v>822.55965615542402</v>
      </c>
      <c r="D2871">
        <v>822.55677170887304</v>
      </c>
      <c r="E2871">
        <v>822.56407582764496</v>
      </c>
      <c r="F2871">
        <v>794.32503934778299</v>
      </c>
      <c r="G2871">
        <v>786.11016332851295</v>
      </c>
      <c r="H2871">
        <v>797.09038554344795</v>
      </c>
      <c r="I2871">
        <v>1</v>
      </c>
      <c r="J2871" t="s">
        <v>1282</v>
      </c>
      <c r="K2871">
        <v>154</v>
      </c>
    </row>
    <row r="2872" spans="1:11" x14ac:dyDescent="0.3">
      <c r="A2872" t="s">
        <v>6245</v>
      </c>
      <c r="B2872">
        <v>0</v>
      </c>
      <c r="C2872">
        <v>824.57498751360799</v>
      </c>
      <c r="D2872">
        <v>824.56970831952106</v>
      </c>
      <c r="E2872">
        <v>824.57890618934198</v>
      </c>
      <c r="F2872">
        <v>786.38905884884105</v>
      </c>
      <c r="G2872">
        <v>782.64418136484198</v>
      </c>
      <c r="H2872">
        <v>791.69519792574101</v>
      </c>
      <c r="I2872">
        <v>1</v>
      </c>
      <c r="J2872" t="s">
        <v>1283</v>
      </c>
      <c r="K2872">
        <v>144</v>
      </c>
    </row>
    <row r="2873" spans="1:11" x14ac:dyDescent="0.3">
      <c r="A2873" t="s">
        <v>6246</v>
      </c>
      <c r="B2873">
        <v>0</v>
      </c>
      <c r="C2873">
        <v>825.06307512137198</v>
      </c>
      <c r="D2873">
        <v>825.05950489398299</v>
      </c>
      <c r="E2873">
        <v>825.06942138840498</v>
      </c>
      <c r="F2873">
        <v>429.09235504933901</v>
      </c>
      <c r="G2873">
        <v>425.17319665821799</v>
      </c>
      <c r="H2873">
        <v>432.44392882520498</v>
      </c>
      <c r="I2873">
        <v>1</v>
      </c>
      <c r="J2873" t="s">
        <v>11</v>
      </c>
      <c r="K2873">
        <v>454</v>
      </c>
    </row>
    <row r="2874" spans="1:11" x14ac:dyDescent="0.3">
      <c r="A2874" t="s">
        <v>6247</v>
      </c>
      <c r="B2874">
        <v>0</v>
      </c>
      <c r="C2874">
        <v>825.18816992317102</v>
      </c>
      <c r="D2874">
        <v>825.18467399649398</v>
      </c>
      <c r="E2874">
        <v>825.19407921770699</v>
      </c>
      <c r="F2874">
        <v>428.91215321300899</v>
      </c>
      <c r="G2874">
        <v>421.99735819185702</v>
      </c>
      <c r="H2874">
        <v>433.19710482619797</v>
      </c>
      <c r="I2874">
        <v>1</v>
      </c>
      <c r="J2874" t="s">
        <v>11</v>
      </c>
      <c r="K2874">
        <v>454</v>
      </c>
    </row>
    <row r="2875" spans="1:11" x14ac:dyDescent="0.3">
      <c r="A2875" t="s">
        <v>6248</v>
      </c>
      <c r="B2875">
        <v>0</v>
      </c>
      <c r="C2875">
        <v>825.31383143612697</v>
      </c>
      <c r="D2875">
        <v>825.30957736741095</v>
      </c>
      <c r="E2875">
        <v>825.31943769443103</v>
      </c>
      <c r="F2875">
        <v>429.08703077409803</v>
      </c>
      <c r="G2875">
        <v>425.38216304522302</v>
      </c>
      <c r="H2875">
        <v>432.03536111523903</v>
      </c>
      <c r="I2875">
        <v>1</v>
      </c>
      <c r="J2875" t="s">
        <v>1284</v>
      </c>
      <c r="K2875">
        <v>454</v>
      </c>
    </row>
    <row r="2876" spans="1:11" x14ac:dyDescent="0.3">
      <c r="A2876" t="s">
        <v>6249</v>
      </c>
      <c r="B2876">
        <v>0</v>
      </c>
      <c r="C2876">
        <v>825.43903195158498</v>
      </c>
      <c r="D2876">
        <v>825.43451778289102</v>
      </c>
      <c r="E2876">
        <v>825.44387747194696</v>
      </c>
      <c r="F2876">
        <v>429.393839961438</v>
      </c>
      <c r="G2876">
        <v>420.56311374901702</v>
      </c>
      <c r="H2876">
        <v>432.65395475089099</v>
      </c>
      <c r="I2876">
        <v>1</v>
      </c>
      <c r="J2876" t="s">
        <v>1285</v>
      </c>
      <c r="K2876">
        <v>454</v>
      </c>
    </row>
    <row r="2877" spans="1:11" x14ac:dyDescent="0.3">
      <c r="A2877" t="s">
        <v>6250</v>
      </c>
      <c r="B2877">
        <v>0</v>
      </c>
      <c r="C2877">
        <v>825.49490013737295</v>
      </c>
      <c r="D2877">
        <v>825.48967766668898</v>
      </c>
      <c r="E2877">
        <v>825.49854877390203</v>
      </c>
      <c r="F2877">
        <v>701.46715672635298</v>
      </c>
      <c r="G2877">
        <v>695.19789208556301</v>
      </c>
      <c r="H2877">
        <v>706.34596407614902</v>
      </c>
      <c r="I2877">
        <v>1</v>
      </c>
      <c r="J2877" t="s">
        <v>11</v>
      </c>
      <c r="K2877">
        <v>312</v>
      </c>
    </row>
    <row r="2878" spans="1:11" x14ac:dyDescent="0.3">
      <c r="A2878" t="s">
        <v>6251</v>
      </c>
      <c r="B2878">
        <v>0</v>
      </c>
      <c r="C2878">
        <v>826.50319247312996</v>
      </c>
      <c r="D2878">
        <v>826.49951899176301</v>
      </c>
      <c r="E2878">
        <v>826.50930734566703</v>
      </c>
      <c r="F2878">
        <v>33.388389302583697</v>
      </c>
      <c r="G2878">
        <v>32.490142319747797</v>
      </c>
      <c r="H2878">
        <v>34.456633078270499</v>
      </c>
      <c r="I2878">
        <v>1</v>
      </c>
      <c r="J2878" t="s">
        <v>11</v>
      </c>
      <c r="K2878">
        <v>516</v>
      </c>
    </row>
    <row r="2879" spans="1:11" x14ac:dyDescent="0.3">
      <c r="A2879" t="s">
        <v>6252</v>
      </c>
      <c r="B2879">
        <v>0</v>
      </c>
      <c r="C2879">
        <v>826.53272094469503</v>
      </c>
      <c r="D2879">
        <v>826.52971660973697</v>
      </c>
      <c r="E2879">
        <v>826.53751402919795</v>
      </c>
      <c r="F2879">
        <v>746.33768357077702</v>
      </c>
      <c r="G2879">
        <v>744.88954480690097</v>
      </c>
      <c r="H2879">
        <v>750.86308140783899</v>
      </c>
      <c r="I2879">
        <v>1</v>
      </c>
      <c r="J2879" t="s">
        <v>1286</v>
      </c>
      <c r="K2879">
        <v>200</v>
      </c>
    </row>
    <row r="2880" spans="1:11" x14ac:dyDescent="0.3">
      <c r="A2880" t="s">
        <v>6253</v>
      </c>
      <c r="B2880">
        <v>0</v>
      </c>
      <c r="C2880">
        <v>827.06107767918502</v>
      </c>
      <c r="D2880">
        <v>827.05471647476804</v>
      </c>
      <c r="E2880">
        <v>827.06445819570797</v>
      </c>
      <c r="F2880">
        <v>421.25509724126402</v>
      </c>
      <c r="G2880">
        <v>419.00722156177397</v>
      </c>
      <c r="H2880">
        <v>425.72950799759099</v>
      </c>
      <c r="I2880">
        <v>1</v>
      </c>
      <c r="J2880" t="s">
        <v>11</v>
      </c>
      <c r="K2880">
        <v>234</v>
      </c>
    </row>
    <row r="2881" spans="1:11" x14ac:dyDescent="0.3">
      <c r="A2881" t="s">
        <v>6254</v>
      </c>
      <c r="B2881">
        <v>0</v>
      </c>
      <c r="C2881">
        <v>827.75211678426194</v>
      </c>
      <c r="D2881">
        <v>827.74951064490403</v>
      </c>
      <c r="E2881">
        <v>827.75939111221498</v>
      </c>
      <c r="F2881">
        <v>303.02879665769802</v>
      </c>
      <c r="G2881">
        <v>298.405896896157</v>
      </c>
      <c r="H2881">
        <v>306.32746129224199</v>
      </c>
      <c r="I2881">
        <v>1</v>
      </c>
      <c r="J2881" t="s">
        <v>1287</v>
      </c>
      <c r="K2881">
        <v>377</v>
      </c>
    </row>
    <row r="2882" spans="1:11" x14ac:dyDescent="0.3">
      <c r="A2882" t="s">
        <v>6255</v>
      </c>
      <c r="B2882">
        <v>0</v>
      </c>
      <c r="C2882">
        <v>828.08638210934998</v>
      </c>
      <c r="D2882">
        <v>828.07973246445397</v>
      </c>
      <c r="E2882">
        <v>828.08938618672096</v>
      </c>
      <c r="F2882">
        <v>301.589341590652</v>
      </c>
      <c r="G2882">
        <v>298.29930519857601</v>
      </c>
      <c r="H2882">
        <v>305.60265879554601</v>
      </c>
      <c r="I2882">
        <v>1</v>
      </c>
      <c r="J2882" t="s">
        <v>11</v>
      </c>
      <c r="K2882">
        <v>248</v>
      </c>
    </row>
    <row r="2883" spans="1:11" x14ac:dyDescent="0.3">
      <c r="A2883" t="s">
        <v>6256</v>
      </c>
      <c r="B2883">
        <v>0</v>
      </c>
      <c r="C2883">
        <v>828.25378454814495</v>
      </c>
      <c r="D2883">
        <v>828.25022565094503</v>
      </c>
      <c r="E2883">
        <v>828.25949630431899</v>
      </c>
      <c r="F2883">
        <v>301.643816387215</v>
      </c>
      <c r="G2883">
        <v>298.33193293539603</v>
      </c>
      <c r="H2883">
        <v>305.60265879554601</v>
      </c>
      <c r="I2883">
        <v>1</v>
      </c>
      <c r="J2883" t="s">
        <v>11</v>
      </c>
      <c r="K2883">
        <v>248</v>
      </c>
    </row>
    <row r="2884" spans="1:11" x14ac:dyDescent="0.3">
      <c r="A2884" t="s">
        <v>6257</v>
      </c>
      <c r="B2884">
        <v>0</v>
      </c>
      <c r="C2884">
        <v>828.42077563274597</v>
      </c>
      <c r="D2884">
        <v>828.41479707225596</v>
      </c>
      <c r="E2884">
        <v>828.42449916276701</v>
      </c>
      <c r="F2884">
        <v>301.77163304509799</v>
      </c>
      <c r="G2884">
        <v>298.36738190789202</v>
      </c>
      <c r="H2884">
        <v>306.16077847855598</v>
      </c>
      <c r="I2884">
        <v>1</v>
      </c>
      <c r="J2884" t="s">
        <v>11</v>
      </c>
      <c r="K2884">
        <v>248</v>
      </c>
    </row>
    <row r="2885" spans="1:11" x14ac:dyDescent="0.3">
      <c r="A2885" t="s">
        <v>6258</v>
      </c>
      <c r="B2885">
        <v>0</v>
      </c>
      <c r="C2885">
        <v>828.58803658535805</v>
      </c>
      <c r="D2885">
        <v>828.58460706685503</v>
      </c>
      <c r="E2885">
        <v>828.59449392056604</v>
      </c>
      <c r="F2885">
        <v>301.978452097961</v>
      </c>
      <c r="G2885">
        <v>298.08302281638697</v>
      </c>
      <c r="H2885">
        <v>305.87125211183798</v>
      </c>
      <c r="I2885">
        <v>1</v>
      </c>
      <c r="J2885" t="s">
        <v>11</v>
      </c>
      <c r="K2885">
        <v>248</v>
      </c>
    </row>
    <row r="2886" spans="1:11" x14ac:dyDescent="0.3">
      <c r="A2886" t="s">
        <v>6259</v>
      </c>
      <c r="B2886">
        <v>0</v>
      </c>
      <c r="C2886">
        <v>828.75483943590496</v>
      </c>
      <c r="D2886">
        <v>828.749601630043</v>
      </c>
      <c r="E2886">
        <v>828.759457243508</v>
      </c>
      <c r="F2886">
        <v>303.06110744950001</v>
      </c>
      <c r="G2886">
        <v>298.359387057655</v>
      </c>
      <c r="H2886">
        <v>305.416037875565</v>
      </c>
      <c r="I2886">
        <v>1</v>
      </c>
      <c r="J2886" t="s">
        <v>1288</v>
      </c>
      <c r="K2886">
        <v>377</v>
      </c>
    </row>
    <row r="2887" spans="1:11" x14ac:dyDescent="0.3">
      <c r="A2887" t="s">
        <v>6260</v>
      </c>
      <c r="B2887">
        <v>0</v>
      </c>
      <c r="C2887">
        <v>828.804307919846</v>
      </c>
      <c r="D2887">
        <v>828.79954216353804</v>
      </c>
      <c r="E2887">
        <v>828.80949170758697</v>
      </c>
      <c r="F2887">
        <v>31.595894972725901</v>
      </c>
      <c r="G2887">
        <v>30.0023218366977</v>
      </c>
      <c r="H2887">
        <v>36.951001171404599</v>
      </c>
      <c r="I2887">
        <v>1</v>
      </c>
      <c r="J2887" t="s">
        <v>11</v>
      </c>
      <c r="K2887">
        <v>148</v>
      </c>
    </row>
    <row r="2888" spans="1:11" x14ac:dyDescent="0.3">
      <c r="A2888" t="s">
        <v>6261</v>
      </c>
      <c r="B2888">
        <v>0</v>
      </c>
      <c r="C2888">
        <v>828.92201061621302</v>
      </c>
      <c r="D2888">
        <v>828.91951381746105</v>
      </c>
      <c r="E2888">
        <v>828.92922528926704</v>
      </c>
      <c r="F2888">
        <v>303.429405225712</v>
      </c>
      <c r="G2888">
        <v>298.18165010236299</v>
      </c>
      <c r="H2888">
        <v>306.15583511708502</v>
      </c>
      <c r="I2888">
        <v>1</v>
      </c>
      <c r="J2888" t="s">
        <v>11</v>
      </c>
      <c r="K2888">
        <v>377</v>
      </c>
    </row>
    <row r="2889" spans="1:11" x14ac:dyDescent="0.3">
      <c r="A2889" t="s">
        <v>6262</v>
      </c>
      <c r="B2889">
        <v>0</v>
      </c>
      <c r="C2889">
        <v>829.31863772527799</v>
      </c>
      <c r="D2889">
        <v>829.31478980395502</v>
      </c>
      <c r="E2889">
        <v>829.32431579812203</v>
      </c>
      <c r="F2889">
        <v>428.29600241024502</v>
      </c>
      <c r="G2889">
        <v>425.163124758609</v>
      </c>
      <c r="H2889">
        <v>432.54461131722297</v>
      </c>
      <c r="I2889">
        <v>1</v>
      </c>
      <c r="J2889" t="s">
        <v>11</v>
      </c>
      <c r="K2889">
        <v>210</v>
      </c>
    </row>
    <row r="2890" spans="1:11" x14ac:dyDescent="0.3">
      <c r="A2890" t="s">
        <v>6263</v>
      </c>
      <c r="B2890">
        <v>0</v>
      </c>
      <c r="C2890">
        <v>829.44444767388995</v>
      </c>
      <c r="D2890">
        <v>829.43973250212798</v>
      </c>
      <c r="E2890">
        <v>829.44873872981896</v>
      </c>
      <c r="F2890">
        <v>427.09718817546502</v>
      </c>
      <c r="G2890">
        <v>425.29004269554702</v>
      </c>
      <c r="H2890">
        <v>435.87047671070201</v>
      </c>
      <c r="I2890">
        <v>1</v>
      </c>
      <c r="J2890" t="s">
        <v>1289</v>
      </c>
      <c r="K2890">
        <v>142</v>
      </c>
    </row>
    <row r="2891" spans="1:11" x14ac:dyDescent="0.3">
      <c r="A2891" t="s">
        <v>6264</v>
      </c>
      <c r="B2891">
        <v>0</v>
      </c>
      <c r="C2891">
        <v>829.57007991090097</v>
      </c>
      <c r="D2891">
        <v>829.565618165871</v>
      </c>
      <c r="E2891">
        <v>829.57421138492202</v>
      </c>
      <c r="F2891">
        <v>426.78939795016902</v>
      </c>
      <c r="G2891">
        <v>425.26730781020899</v>
      </c>
      <c r="H2891">
        <v>435.250353340402</v>
      </c>
      <c r="I2891">
        <v>1</v>
      </c>
      <c r="J2891" t="s">
        <v>11</v>
      </c>
      <c r="K2891">
        <v>142</v>
      </c>
    </row>
    <row r="2892" spans="1:11" x14ac:dyDescent="0.3">
      <c r="A2892" t="s">
        <v>6265</v>
      </c>
      <c r="B2892">
        <v>0</v>
      </c>
      <c r="C2892">
        <v>829.69558215919506</v>
      </c>
      <c r="D2892">
        <v>829.68950709224305</v>
      </c>
      <c r="E2892">
        <v>829.69886735069201</v>
      </c>
      <c r="F2892">
        <v>426.70149755432101</v>
      </c>
      <c r="G2892">
        <v>425.26730781020899</v>
      </c>
      <c r="H2892">
        <v>435.49961389675099</v>
      </c>
      <c r="I2892">
        <v>1</v>
      </c>
      <c r="J2892" t="s">
        <v>1290</v>
      </c>
      <c r="K2892">
        <v>142</v>
      </c>
    </row>
    <row r="2893" spans="1:11" x14ac:dyDescent="0.3">
      <c r="A2893" t="s">
        <v>6266</v>
      </c>
      <c r="B2893">
        <v>0</v>
      </c>
      <c r="C2893">
        <v>829.80591695357498</v>
      </c>
      <c r="D2893">
        <v>829.79967577309299</v>
      </c>
      <c r="E2893">
        <v>829.80949265295703</v>
      </c>
      <c r="F2893">
        <v>31.3098184999937</v>
      </c>
      <c r="G2893">
        <v>30.025874082217701</v>
      </c>
      <c r="H2893">
        <v>36.147710813839304</v>
      </c>
      <c r="I2893">
        <v>1</v>
      </c>
      <c r="J2893" t="s">
        <v>11</v>
      </c>
      <c r="K2893">
        <v>556</v>
      </c>
    </row>
    <row r="2894" spans="1:11" x14ac:dyDescent="0.3">
      <c r="A2894" t="s">
        <v>6267</v>
      </c>
      <c r="B2894">
        <v>0</v>
      </c>
      <c r="C2894">
        <v>829.94625088494297</v>
      </c>
      <c r="D2894">
        <v>829.94006434538301</v>
      </c>
      <c r="E2894">
        <v>829.94941729200502</v>
      </c>
      <c r="F2894">
        <v>426.753805247152</v>
      </c>
      <c r="G2894">
        <v>425.20627404214002</v>
      </c>
      <c r="H2894">
        <v>435.250353340402</v>
      </c>
      <c r="I2894">
        <v>1</v>
      </c>
      <c r="J2894" t="s">
        <v>1291</v>
      </c>
      <c r="K2894">
        <v>142</v>
      </c>
    </row>
    <row r="2895" spans="1:11" x14ac:dyDescent="0.3">
      <c r="A2895" t="s">
        <v>6268</v>
      </c>
      <c r="B2895">
        <v>0</v>
      </c>
      <c r="C2895">
        <v>83.048269685902696</v>
      </c>
      <c r="D2895">
        <v>83.047780371025198</v>
      </c>
      <c r="E2895">
        <v>83.049434162828206</v>
      </c>
      <c r="F2895">
        <v>129.29601414004301</v>
      </c>
      <c r="G2895">
        <v>123.721719547608</v>
      </c>
      <c r="H2895">
        <v>134.65599258602401</v>
      </c>
      <c r="I2895">
        <v>1</v>
      </c>
      <c r="J2895" t="s">
        <v>11</v>
      </c>
      <c r="K2895">
        <v>83</v>
      </c>
    </row>
    <row r="2896" spans="1:11" x14ac:dyDescent="0.3">
      <c r="A2896" t="s">
        <v>6269</v>
      </c>
      <c r="B2896">
        <v>0</v>
      </c>
      <c r="C2896">
        <v>83.059369408221798</v>
      </c>
      <c r="D2896">
        <v>83.057938805228801</v>
      </c>
      <c r="E2896">
        <v>83.060453862750904</v>
      </c>
      <c r="F2896">
        <v>39.921778481214297</v>
      </c>
      <c r="G2896">
        <v>29.5884775391572</v>
      </c>
      <c r="H2896">
        <v>41.7767636479158</v>
      </c>
      <c r="I2896">
        <v>1</v>
      </c>
      <c r="J2896" t="s">
        <v>11</v>
      </c>
      <c r="K2896">
        <v>30</v>
      </c>
    </row>
    <row r="2897" spans="1:11" x14ac:dyDescent="0.3">
      <c r="A2897" t="s">
        <v>6270</v>
      </c>
      <c r="B2897">
        <v>0</v>
      </c>
      <c r="C2897">
        <v>83.0846160980755</v>
      </c>
      <c r="D2897">
        <v>83.083826409216101</v>
      </c>
      <c r="E2897">
        <v>83.085740847356703</v>
      </c>
      <c r="F2897">
        <v>406.41381786586999</v>
      </c>
      <c r="G2897">
        <v>400.173046748601</v>
      </c>
      <c r="H2897">
        <v>409.74446959224099</v>
      </c>
      <c r="I2897">
        <v>1</v>
      </c>
      <c r="J2897" t="s">
        <v>1292</v>
      </c>
      <c r="K2897">
        <v>137</v>
      </c>
    </row>
    <row r="2898" spans="1:11" x14ac:dyDescent="0.3">
      <c r="A2898" t="s">
        <v>6271</v>
      </c>
      <c r="B2898">
        <v>0</v>
      </c>
      <c r="C2898">
        <v>830.07145955576902</v>
      </c>
      <c r="D2898">
        <v>830.06450676759698</v>
      </c>
      <c r="E2898">
        <v>830.074421030032</v>
      </c>
      <c r="F2898">
        <v>426.96430000569501</v>
      </c>
      <c r="G2898">
        <v>424.95610433292899</v>
      </c>
      <c r="H2898">
        <v>433.43852683472898</v>
      </c>
      <c r="I2898">
        <v>1</v>
      </c>
      <c r="J2898" t="s">
        <v>11</v>
      </c>
      <c r="K2898">
        <v>142</v>
      </c>
    </row>
    <row r="2899" spans="1:11" x14ac:dyDescent="0.3">
      <c r="A2899" t="s">
        <v>6272</v>
      </c>
      <c r="B2899">
        <v>0</v>
      </c>
      <c r="C2899">
        <v>830.19644300642904</v>
      </c>
      <c r="D2899">
        <v>830.19130674714302</v>
      </c>
      <c r="E2899">
        <v>830.199489290972</v>
      </c>
      <c r="F2899">
        <v>427.19487480969701</v>
      </c>
      <c r="G2899">
        <v>425.26730781020899</v>
      </c>
      <c r="H2899">
        <v>432.18744713963002</v>
      </c>
      <c r="I2899">
        <v>1</v>
      </c>
      <c r="J2899" t="s">
        <v>1293</v>
      </c>
      <c r="K2899">
        <v>142</v>
      </c>
    </row>
    <row r="2900" spans="1:11" x14ac:dyDescent="0.3">
      <c r="A2900" t="s">
        <v>6273</v>
      </c>
      <c r="B2900">
        <v>0</v>
      </c>
      <c r="C2900">
        <v>830.32112531740802</v>
      </c>
      <c r="D2900">
        <v>830.31493270520104</v>
      </c>
      <c r="E2900">
        <v>830.32406621195798</v>
      </c>
      <c r="F2900">
        <v>427.99545922254703</v>
      </c>
      <c r="G2900">
        <v>425.57203637813399</v>
      </c>
      <c r="H2900">
        <v>432.13225864307901</v>
      </c>
      <c r="I2900">
        <v>1</v>
      </c>
      <c r="J2900" t="s">
        <v>11</v>
      </c>
      <c r="K2900">
        <v>210</v>
      </c>
    </row>
    <row r="2901" spans="1:11" x14ac:dyDescent="0.3">
      <c r="A2901" t="s">
        <v>6274</v>
      </c>
      <c r="B2901">
        <v>0</v>
      </c>
      <c r="C2901">
        <v>830.44563179505099</v>
      </c>
      <c r="D2901">
        <v>830.43968817600705</v>
      </c>
      <c r="E2901">
        <v>830.44943431509898</v>
      </c>
      <c r="F2901">
        <v>428.46648257870203</v>
      </c>
      <c r="G2901">
        <v>425.45644508744999</v>
      </c>
      <c r="H2901">
        <v>432.13535383608001</v>
      </c>
      <c r="I2901">
        <v>1</v>
      </c>
      <c r="J2901" t="s">
        <v>11</v>
      </c>
      <c r="K2901">
        <v>454</v>
      </c>
    </row>
    <row r="2902" spans="1:11" x14ac:dyDescent="0.3">
      <c r="A2902" t="s">
        <v>6275</v>
      </c>
      <c r="B2902">
        <v>0</v>
      </c>
      <c r="C2902">
        <v>830.56998893007301</v>
      </c>
      <c r="D2902">
        <v>830.56465999051397</v>
      </c>
      <c r="E2902">
        <v>830.57417420866398</v>
      </c>
      <c r="F2902">
        <v>428.627761902538</v>
      </c>
      <c r="G2902">
        <v>425.31464304583699</v>
      </c>
      <c r="H2902">
        <v>432.50447174428803</v>
      </c>
      <c r="I2902">
        <v>1</v>
      </c>
      <c r="J2902" t="s">
        <v>11</v>
      </c>
      <c r="K2902">
        <v>454</v>
      </c>
    </row>
    <row r="2903" spans="1:11" x14ac:dyDescent="0.3">
      <c r="A2903" t="s">
        <v>6276</v>
      </c>
      <c r="B2903">
        <v>0</v>
      </c>
      <c r="C2903">
        <v>830.69442988133301</v>
      </c>
      <c r="D2903">
        <v>830.68964836400301</v>
      </c>
      <c r="E2903">
        <v>830.69932204213205</v>
      </c>
      <c r="F2903">
        <v>429.23502732269498</v>
      </c>
      <c r="G2903">
        <v>424.94442690948199</v>
      </c>
      <c r="H2903">
        <v>433.300484360756</v>
      </c>
      <c r="I2903">
        <v>1</v>
      </c>
      <c r="J2903" t="s">
        <v>11</v>
      </c>
      <c r="K2903">
        <v>454</v>
      </c>
    </row>
    <row r="2904" spans="1:11" x14ac:dyDescent="0.3">
      <c r="A2904" t="s">
        <v>6277</v>
      </c>
      <c r="B2904">
        <v>0</v>
      </c>
      <c r="C2904">
        <v>831.31635461577901</v>
      </c>
      <c r="D2904">
        <v>831.31075000652004</v>
      </c>
      <c r="E2904">
        <v>831.31949568789003</v>
      </c>
      <c r="F2904">
        <v>421.28124572221998</v>
      </c>
      <c r="G2904">
        <v>419.014287088944</v>
      </c>
      <c r="H2904">
        <v>426.17360757848598</v>
      </c>
      <c r="I2904">
        <v>1</v>
      </c>
      <c r="J2904" t="s">
        <v>11</v>
      </c>
      <c r="K2904">
        <v>234</v>
      </c>
    </row>
    <row r="2905" spans="1:11" x14ac:dyDescent="0.3">
      <c r="A2905" t="s">
        <v>6278</v>
      </c>
      <c r="B2905">
        <v>0</v>
      </c>
      <c r="C2905">
        <v>831.56803569543297</v>
      </c>
      <c r="D2905">
        <v>831.56452248842402</v>
      </c>
      <c r="E2905">
        <v>831.574202859244</v>
      </c>
      <c r="F2905">
        <v>421.118782962186</v>
      </c>
      <c r="G2905">
        <v>419.014287088944</v>
      </c>
      <c r="H2905">
        <v>425.73216703897498</v>
      </c>
      <c r="I2905">
        <v>1</v>
      </c>
      <c r="J2905" t="s">
        <v>11</v>
      </c>
      <c r="K2905">
        <v>209</v>
      </c>
    </row>
    <row r="2906" spans="1:11" x14ac:dyDescent="0.3">
      <c r="A2906" t="s">
        <v>6279</v>
      </c>
      <c r="B2906">
        <v>0</v>
      </c>
      <c r="C2906">
        <v>832.19430214762804</v>
      </c>
      <c r="D2906">
        <v>832.189649654145</v>
      </c>
      <c r="E2906">
        <v>832.19917644405496</v>
      </c>
      <c r="F2906">
        <v>421.13774994254698</v>
      </c>
      <c r="G2906">
        <v>419.014287088944</v>
      </c>
      <c r="H2906">
        <v>426.42845305495598</v>
      </c>
      <c r="I2906">
        <v>1</v>
      </c>
      <c r="J2906" t="s">
        <v>11</v>
      </c>
      <c r="K2906">
        <v>209</v>
      </c>
    </row>
    <row r="2907" spans="1:11" x14ac:dyDescent="0.3">
      <c r="A2907" t="s">
        <v>6280</v>
      </c>
      <c r="B2907">
        <v>0</v>
      </c>
      <c r="C2907">
        <v>832.31909524369701</v>
      </c>
      <c r="D2907">
        <v>832.31455478801399</v>
      </c>
      <c r="E2907">
        <v>832.32437216656695</v>
      </c>
      <c r="F2907">
        <v>421.16081594493301</v>
      </c>
      <c r="G2907">
        <v>418.90632735452698</v>
      </c>
      <c r="H2907">
        <v>426.623827768257</v>
      </c>
      <c r="I2907">
        <v>1</v>
      </c>
      <c r="J2907" t="s">
        <v>11</v>
      </c>
      <c r="K2907">
        <v>209</v>
      </c>
    </row>
    <row r="2908" spans="1:11" x14ac:dyDescent="0.3">
      <c r="A2908" t="s">
        <v>6281</v>
      </c>
      <c r="B2908">
        <v>0</v>
      </c>
      <c r="C2908">
        <v>832.42732659657895</v>
      </c>
      <c r="D2908">
        <v>832.42468215009205</v>
      </c>
      <c r="E2908">
        <v>832.43424252802299</v>
      </c>
      <c r="F2908">
        <v>345.445576170523</v>
      </c>
      <c r="G2908">
        <v>335.48844365255297</v>
      </c>
      <c r="H2908">
        <v>358.450695564988</v>
      </c>
      <c r="I2908">
        <v>1</v>
      </c>
      <c r="J2908" t="s">
        <v>11</v>
      </c>
      <c r="K2908">
        <v>163</v>
      </c>
    </row>
    <row r="2909" spans="1:11" x14ac:dyDescent="0.3">
      <c r="A2909" t="s">
        <v>6282</v>
      </c>
      <c r="B2909">
        <v>0</v>
      </c>
      <c r="C2909">
        <v>832.44382776045404</v>
      </c>
      <c r="D2909">
        <v>832.43993685066505</v>
      </c>
      <c r="E2909">
        <v>832.44925658646605</v>
      </c>
      <c r="F2909">
        <v>421.37382364635602</v>
      </c>
      <c r="G2909">
        <v>419.014287088944</v>
      </c>
      <c r="H2909">
        <v>426.388386238105</v>
      </c>
      <c r="I2909">
        <v>1</v>
      </c>
      <c r="J2909" t="s">
        <v>1294</v>
      </c>
      <c r="K2909">
        <v>234</v>
      </c>
    </row>
    <row r="2910" spans="1:11" x14ac:dyDescent="0.3">
      <c r="A2910" t="s">
        <v>6283</v>
      </c>
      <c r="B2910">
        <v>0</v>
      </c>
      <c r="C2910">
        <v>832.44953787704401</v>
      </c>
      <c r="D2910">
        <v>832.44469317041705</v>
      </c>
      <c r="E2910">
        <v>832.454355642633</v>
      </c>
      <c r="F2910">
        <v>33.591753833064601</v>
      </c>
      <c r="G2910">
        <v>32.817366358435699</v>
      </c>
      <c r="H2910">
        <v>34.879764196167599</v>
      </c>
      <c r="I2910">
        <v>1</v>
      </c>
      <c r="J2910" t="s">
        <v>11</v>
      </c>
      <c r="K2910">
        <v>101</v>
      </c>
    </row>
    <row r="2911" spans="1:11" x14ac:dyDescent="0.3">
      <c r="A2911" t="s">
        <v>6284</v>
      </c>
      <c r="B2911">
        <v>0</v>
      </c>
      <c r="C2911">
        <v>832.49353111923301</v>
      </c>
      <c r="D2911">
        <v>832.48962407904196</v>
      </c>
      <c r="E2911">
        <v>832.49925463817101</v>
      </c>
      <c r="F2911">
        <v>380.79217266074801</v>
      </c>
      <c r="G2911">
        <v>375.53565597857801</v>
      </c>
      <c r="H2911">
        <v>386.10961975307299</v>
      </c>
      <c r="I2911">
        <v>1</v>
      </c>
      <c r="J2911" t="s">
        <v>11</v>
      </c>
      <c r="K2911">
        <v>386</v>
      </c>
    </row>
    <row r="2912" spans="1:11" x14ac:dyDescent="0.3">
      <c r="A2912" t="s">
        <v>6285</v>
      </c>
      <c r="B2912">
        <v>0</v>
      </c>
      <c r="C2912">
        <v>832.56853235852896</v>
      </c>
      <c r="D2912">
        <v>832.564574862359</v>
      </c>
      <c r="E2912">
        <v>832.57446804684503</v>
      </c>
      <c r="F2912">
        <v>421.49540815082798</v>
      </c>
      <c r="G2912">
        <v>418.73243136194799</v>
      </c>
      <c r="H2912">
        <v>426.49086073554997</v>
      </c>
      <c r="I2912">
        <v>1</v>
      </c>
      <c r="J2912" t="s">
        <v>1295</v>
      </c>
      <c r="K2912">
        <v>234</v>
      </c>
    </row>
    <row r="2913" spans="1:11" x14ac:dyDescent="0.3">
      <c r="A2913" t="s">
        <v>6286</v>
      </c>
      <c r="B2913">
        <v>0</v>
      </c>
      <c r="C2913">
        <v>832.58057949420197</v>
      </c>
      <c r="D2913">
        <v>832.57465500440901</v>
      </c>
      <c r="E2913">
        <v>832.58449675877102</v>
      </c>
      <c r="F2913">
        <v>868.14790368019703</v>
      </c>
      <c r="G2913">
        <v>863.35598169417904</v>
      </c>
      <c r="H2913">
        <v>874.75876087811605</v>
      </c>
      <c r="I2913">
        <v>1</v>
      </c>
      <c r="J2913" t="s">
        <v>1296</v>
      </c>
      <c r="K2913">
        <v>191</v>
      </c>
    </row>
    <row r="2914" spans="1:11" x14ac:dyDescent="0.3">
      <c r="A2914" t="s">
        <v>6287</v>
      </c>
      <c r="B2914">
        <v>0</v>
      </c>
      <c r="C2914">
        <v>832.67767481747001</v>
      </c>
      <c r="D2914">
        <v>832.67450665512001</v>
      </c>
      <c r="E2914">
        <v>832.68447582904696</v>
      </c>
      <c r="F2914">
        <v>346.33219964913002</v>
      </c>
      <c r="G2914">
        <v>340.03045449387901</v>
      </c>
      <c r="H2914">
        <v>358.08446795777598</v>
      </c>
      <c r="I2914">
        <v>1</v>
      </c>
      <c r="J2914" t="s">
        <v>11</v>
      </c>
      <c r="K2914">
        <v>108</v>
      </c>
    </row>
    <row r="2915" spans="1:11" x14ac:dyDescent="0.3">
      <c r="A2915" t="s">
        <v>6288</v>
      </c>
      <c r="B2915">
        <v>0</v>
      </c>
      <c r="C2915">
        <v>833.56901697240198</v>
      </c>
      <c r="D2915">
        <v>833.56450390603095</v>
      </c>
      <c r="E2915">
        <v>833.57444188095201</v>
      </c>
      <c r="F2915">
        <v>736.98517818322205</v>
      </c>
      <c r="G2915">
        <v>733.15334067158005</v>
      </c>
      <c r="H2915">
        <v>740.66551237952206</v>
      </c>
      <c r="I2915">
        <v>1</v>
      </c>
      <c r="J2915" t="s">
        <v>1297</v>
      </c>
      <c r="K2915">
        <v>272</v>
      </c>
    </row>
    <row r="2916" spans="1:11" x14ac:dyDescent="0.3">
      <c r="A2916" t="s">
        <v>6289</v>
      </c>
      <c r="B2916">
        <v>0</v>
      </c>
      <c r="C2916">
        <v>833.58439299722704</v>
      </c>
      <c r="D2916">
        <v>833.57965754450197</v>
      </c>
      <c r="E2916">
        <v>833.58912126667997</v>
      </c>
      <c r="F2916">
        <v>868.18610586076295</v>
      </c>
      <c r="G2916">
        <v>863.44733723435195</v>
      </c>
      <c r="H2916">
        <v>873.94592045497302</v>
      </c>
      <c r="I2916">
        <v>1</v>
      </c>
      <c r="J2916" t="s">
        <v>1298</v>
      </c>
      <c r="K2916">
        <v>191</v>
      </c>
    </row>
    <row r="2917" spans="1:11" x14ac:dyDescent="0.3">
      <c r="A2917" t="s">
        <v>6290</v>
      </c>
      <c r="B2917">
        <v>0</v>
      </c>
      <c r="C2917">
        <v>834.55512585647</v>
      </c>
      <c r="D2917">
        <v>834.55005669280604</v>
      </c>
      <c r="E2917">
        <v>834.55919799563003</v>
      </c>
      <c r="F2917">
        <v>713.53489301272703</v>
      </c>
      <c r="G2917">
        <v>708.34565911922596</v>
      </c>
      <c r="H2917">
        <v>719.38890116695495</v>
      </c>
      <c r="I2917">
        <v>1</v>
      </c>
      <c r="J2917" t="s">
        <v>11</v>
      </c>
      <c r="K2917">
        <v>303</v>
      </c>
    </row>
    <row r="2918" spans="1:11" x14ac:dyDescent="0.3">
      <c r="A2918" t="s">
        <v>6291</v>
      </c>
      <c r="B2918">
        <v>0</v>
      </c>
      <c r="C2918">
        <v>835.51147786445904</v>
      </c>
      <c r="D2918">
        <v>835.50510909147295</v>
      </c>
      <c r="E2918">
        <v>835.51443330293</v>
      </c>
      <c r="F2918">
        <v>411.67523864849301</v>
      </c>
      <c r="G2918">
        <v>405.63226757342602</v>
      </c>
      <c r="H2918">
        <v>422.399147900738</v>
      </c>
      <c r="I2918">
        <v>1</v>
      </c>
      <c r="J2918" t="s">
        <v>11</v>
      </c>
      <c r="K2918">
        <v>123</v>
      </c>
    </row>
    <row r="2919" spans="1:11" x14ac:dyDescent="0.3">
      <c r="A2919" t="s">
        <v>6292</v>
      </c>
      <c r="B2919">
        <v>0</v>
      </c>
      <c r="C2919">
        <v>835.55855015774102</v>
      </c>
      <c r="D2919">
        <v>835.55457716879801</v>
      </c>
      <c r="E2919">
        <v>835.56434492725396</v>
      </c>
      <c r="F2919">
        <v>711.86659419430805</v>
      </c>
      <c r="G2919">
        <v>708.13434406713395</v>
      </c>
      <c r="H2919">
        <v>715.38332649934796</v>
      </c>
      <c r="I2919">
        <v>1</v>
      </c>
      <c r="J2919" t="s">
        <v>11</v>
      </c>
      <c r="K2919">
        <v>84</v>
      </c>
    </row>
    <row r="2920" spans="1:11" x14ac:dyDescent="0.3">
      <c r="A2920" t="s">
        <v>6293</v>
      </c>
      <c r="B2920">
        <v>0</v>
      </c>
      <c r="C2920">
        <v>836.1807156525</v>
      </c>
      <c r="D2920">
        <v>836.17465352164504</v>
      </c>
      <c r="E2920">
        <v>836.18445531396696</v>
      </c>
      <c r="F2920">
        <v>411.12498552623401</v>
      </c>
      <c r="G2920">
        <v>406.92100480436801</v>
      </c>
      <c r="H2920">
        <v>417.29151606846398</v>
      </c>
      <c r="I2920">
        <v>1</v>
      </c>
      <c r="J2920" t="s">
        <v>1299</v>
      </c>
      <c r="K2920">
        <v>495</v>
      </c>
    </row>
    <row r="2921" spans="1:11" x14ac:dyDescent="0.3">
      <c r="A2921" t="s">
        <v>6294</v>
      </c>
      <c r="B2921">
        <v>0</v>
      </c>
      <c r="C2921">
        <v>836.94372193976403</v>
      </c>
      <c r="D2921">
        <v>836.93960393122802</v>
      </c>
      <c r="E2921">
        <v>836.94948796697702</v>
      </c>
      <c r="F2921">
        <v>424.01099187533202</v>
      </c>
      <c r="G2921">
        <v>415.19369769758799</v>
      </c>
      <c r="H2921">
        <v>428.76735207084403</v>
      </c>
      <c r="I2921">
        <v>1</v>
      </c>
      <c r="J2921" t="s">
        <v>11</v>
      </c>
      <c r="K2921">
        <v>292</v>
      </c>
    </row>
    <row r="2922" spans="1:11" x14ac:dyDescent="0.3">
      <c r="A2922" t="s">
        <v>6295</v>
      </c>
      <c r="B2922">
        <v>0</v>
      </c>
      <c r="C2922">
        <v>837.06854712361701</v>
      </c>
      <c r="D2922">
        <v>837.06452412942599</v>
      </c>
      <c r="E2922">
        <v>837.07379293536701</v>
      </c>
      <c r="F2922">
        <v>424.60785617293101</v>
      </c>
      <c r="G2922">
        <v>421.28340969644802</v>
      </c>
      <c r="H2922">
        <v>428.53983850054402</v>
      </c>
      <c r="I2922">
        <v>1</v>
      </c>
      <c r="J2922" t="s">
        <v>11</v>
      </c>
      <c r="K2922">
        <v>292</v>
      </c>
    </row>
    <row r="2923" spans="1:11" x14ac:dyDescent="0.3">
      <c r="A2923" t="s">
        <v>6296</v>
      </c>
      <c r="B2923">
        <v>0</v>
      </c>
      <c r="C2923">
        <v>837.19401115295295</v>
      </c>
      <c r="D2923">
        <v>837.18974856874297</v>
      </c>
      <c r="E2923">
        <v>837.19926935138301</v>
      </c>
      <c r="F2923">
        <v>424.72935549607803</v>
      </c>
      <c r="G2923">
        <v>421.92213014591402</v>
      </c>
      <c r="H2923">
        <v>429.04556011816402</v>
      </c>
      <c r="I2923">
        <v>1</v>
      </c>
      <c r="J2923" t="s">
        <v>1300</v>
      </c>
      <c r="K2923">
        <v>292</v>
      </c>
    </row>
    <row r="2924" spans="1:11" x14ac:dyDescent="0.3">
      <c r="A2924" t="s">
        <v>6297</v>
      </c>
      <c r="B2924">
        <v>0</v>
      </c>
      <c r="C2924">
        <v>838.50541918453598</v>
      </c>
      <c r="D2924">
        <v>838.50017350913095</v>
      </c>
      <c r="E2924">
        <v>838.50942667094705</v>
      </c>
      <c r="F2924">
        <v>351.01652998818201</v>
      </c>
      <c r="G2924">
        <v>346.25044710057398</v>
      </c>
      <c r="H2924">
        <v>355.77266853314001</v>
      </c>
      <c r="I2924">
        <v>1</v>
      </c>
      <c r="J2924" t="s">
        <v>1301</v>
      </c>
      <c r="K2924">
        <v>408</v>
      </c>
    </row>
    <row r="2925" spans="1:11" x14ac:dyDescent="0.3">
      <c r="A2925" t="s">
        <v>6298</v>
      </c>
      <c r="B2925">
        <v>0</v>
      </c>
      <c r="C2925">
        <v>838.83886731052996</v>
      </c>
      <c r="D2925">
        <v>838.83801737153203</v>
      </c>
      <c r="E2925">
        <v>838.83955275988001</v>
      </c>
      <c r="F2925">
        <v>1101.37319387564</v>
      </c>
      <c r="G2925">
        <v>1093.5713514839999</v>
      </c>
      <c r="H2925">
        <v>1122.2794784442999</v>
      </c>
      <c r="I2925">
        <v>1</v>
      </c>
      <c r="J2925" t="s">
        <v>1302</v>
      </c>
      <c r="K2925">
        <v>2</v>
      </c>
    </row>
    <row r="2926" spans="1:11" x14ac:dyDescent="0.3">
      <c r="A2926" t="s">
        <v>6299</v>
      </c>
      <c r="B2926">
        <v>0</v>
      </c>
      <c r="C2926">
        <v>838.83868081835203</v>
      </c>
      <c r="D2926">
        <v>838.83818155370398</v>
      </c>
      <c r="E2926">
        <v>838.83914884491298</v>
      </c>
      <c r="F2926">
        <v>1138.60161101157</v>
      </c>
      <c r="G2926">
        <v>1125.30063677764</v>
      </c>
      <c r="H2926">
        <v>1155.30246538148</v>
      </c>
      <c r="I2926">
        <v>1</v>
      </c>
      <c r="J2926" t="s">
        <v>11</v>
      </c>
      <c r="K2926">
        <v>5</v>
      </c>
    </row>
    <row r="2927" spans="1:11" x14ac:dyDescent="0.3">
      <c r="A2927" t="s">
        <v>6300</v>
      </c>
      <c r="B2927">
        <v>0</v>
      </c>
      <c r="C2927">
        <v>839.33799348129003</v>
      </c>
      <c r="D2927">
        <v>839.33652135842601</v>
      </c>
      <c r="E2927">
        <v>839.33980869636798</v>
      </c>
      <c r="F2927">
        <v>1102.3644121526199</v>
      </c>
      <c r="G2927">
        <v>1093.55898389598</v>
      </c>
      <c r="H2927">
        <v>1114.99424348862</v>
      </c>
      <c r="I2927">
        <v>1</v>
      </c>
      <c r="J2927" t="s">
        <v>1303</v>
      </c>
      <c r="K2927">
        <v>2</v>
      </c>
    </row>
    <row r="2928" spans="1:11" x14ac:dyDescent="0.3">
      <c r="A2928" t="s">
        <v>6301</v>
      </c>
      <c r="B2928">
        <v>0</v>
      </c>
      <c r="C2928">
        <v>839.33793686944</v>
      </c>
      <c r="D2928">
        <v>839.336972591826</v>
      </c>
      <c r="E2928">
        <v>839.34099855817703</v>
      </c>
      <c r="F2928">
        <v>1144.3198480296101</v>
      </c>
      <c r="G2928">
        <v>1131.22458657425</v>
      </c>
      <c r="H2928">
        <v>1156.23789414827</v>
      </c>
      <c r="I2928">
        <v>1</v>
      </c>
      <c r="J2928" t="s">
        <v>11</v>
      </c>
      <c r="K2928">
        <v>1</v>
      </c>
    </row>
    <row r="2929" spans="1:11" x14ac:dyDescent="0.3">
      <c r="A2929" t="s">
        <v>6302</v>
      </c>
      <c r="B2929">
        <v>0</v>
      </c>
      <c r="C2929">
        <v>839.50857255244205</v>
      </c>
      <c r="D2929">
        <v>839.50465722468698</v>
      </c>
      <c r="E2929">
        <v>839.51411680509102</v>
      </c>
      <c r="F2929">
        <v>350.83087577047098</v>
      </c>
      <c r="G2929">
        <v>346.29954540320699</v>
      </c>
      <c r="H2929">
        <v>355.20534926628602</v>
      </c>
      <c r="I2929">
        <v>1</v>
      </c>
      <c r="J2929" t="s">
        <v>1304</v>
      </c>
      <c r="K2929">
        <v>408</v>
      </c>
    </row>
    <row r="2930" spans="1:11" x14ac:dyDescent="0.3">
      <c r="A2930" t="s">
        <v>6303</v>
      </c>
      <c r="B2930">
        <v>0</v>
      </c>
      <c r="C2930">
        <v>839.510987019205</v>
      </c>
      <c r="D2930">
        <v>839.50506909645196</v>
      </c>
      <c r="E2930">
        <v>839.51420171433494</v>
      </c>
      <c r="F2930">
        <v>713.76847588660701</v>
      </c>
      <c r="G2930">
        <v>708.51547218054395</v>
      </c>
      <c r="H2930">
        <v>723.83961708616903</v>
      </c>
      <c r="I2930">
        <v>1</v>
      </c>
      <c r="J2930" t="s">
        <v>1305</v>
      </c>
      <c r="K2930">
        <v>303</v>
      </c>
    </row>
    <row r="2931" spans="1:11" x14ac:dyDescent="0.3">
      <c r="A2931" t="s">
        <v>6304</v>
      </c>
      <c r="B2931">
        <v>0</v>
      </c>
      <c r="C2931">
        <v>839.83946274050504</v>
      </c>
      <c r="D2931">
        <v>839.83856993844995</v>
      </c>
      <c r="E2931">
        <v>839.840780993414</v>
      </c>
      <c r="F2931">
        <v>1101.3650700036601</v>
      </c>
      <c r="G2931">
        <v>1093.5713514839999</v>
      </c>
      <c r="H2931">
        <v>1115.7745792491401</v>
      </c>
      <c r="I2931">
        <v>1</v>
      </c>
      <c r="J2931" t="s">
        <v>1306</v>
      </c>
      <c r="K2931">
        <v>2</v>
      </c>
    </row>
    <row r="2932" spans="1:11" x14ac:dyDescent="0.3">
      <c r="A2932" t="s">
        <v>6305</v>
      </c>
      <c r="B2932">
        <v>0</v>
      </c>
      <c r="C2932">
        <v>839.83935258952101</v>
      </c>
      <c r="D2932">
        <v>839.83832940427897</v>
      </c>
      <c r="E2932">
        <v>839.84097380407195</v>
      </c>
      <c r="F2932">
        <v>1142.6510088443899</v>
      </c>
      <c r="G2932">
        <v>1131.4193177166601</v>
      </c>
      <c r="H2932">
        <v>1157.3131626997699</v>
      </c>
      <c r="I2932">
        <v>1</v>
      </c>
      <c r="J2932" t="s">
        <v>11</v>
      </c>
      <c r="K2932">
        <v>1</v>
      </c>
    </row>
    <row r="2933" spans="1:11" x14ac:dyDescent="0.3">
      <c r="A2933" t="s">
        <v>6306</v>
      </c>
      <c r="B2933">
        <v>0</v>
      </c>
      <c r="C2933">
        <v>839.83950322086901</v>
      </c>
      <c r="D2933">
        <v>839.83488774236696</v>
      </c>
      <c r="E2933">
        <v>839.84442817073</v>
      </c>
      <c r="F2933">
        <v>31.490227481924499</v>
      </c>
      <c r="G2933">
        <v>28.610474907549001</v>
      </c>
      <c r="H2933">
        <v>37.442167594369103</v>
      </c>
      <c r="I2933">
        <v>1</v>
      </c>
      <c r="J2933" t="s">
        <v>1307</v>
      </c>
      <c r="K2933">
        <v>148</v>
      </c>
    </row>
    <row r="2934" spans="1:11" x14ac:dyDescent="0.3">
      <c r="A2934" t="s">
        <v>6307</v>
      </c>
      <c r="B2934">
        <v>0</v>
      </c>
      <c r="C2934">
        <v>84.013790514626905</v>
      </c>
      <c r="D2934">
        <v>84.013162378500496</v>
      </c>
      <c r="E2934">
        <v>84.014738280614694</v>
      </c>
      <c r="F2934">
        <v>1081.74396679754</v>
      </c>
      <c r="G2934">
        <v>1075.0596456440901</v>
      </c>
      <c r="H2934">
        <v>1089.03508236823</v>
      </c>
      <c r="I2934">
        <v>1</v>
      </c>
      <c r="J2934" t="s">
        <v>1308</v>
      </c>
      <c r="K2934">
        <v>9</v>
      </c>
    </row>
    <row r="2935" spans="1:11" x14ac:dyDescent="0.3">
      <c r="A2935" t="s">
        <v>6308</v>
      </c>
      <c r="B2935">
        <v>0</v>
      </c>
      <c r="C2935">
        <v>84.043425427513398</v>
      </c>
      <c r="D2935">
        <v>84.042522381538703</v>
      </c>
      <c r="E2935">
        <v>84.044698260210794</v>
      </c>
      <c r="F2935">
        <v>309.380841279724</v>
      </c>
      <c r="G2935">
        <v>303.18346258028902</v>
      </c>
      <c r="H2935">
        <v>321.772587404452</v>
      </c>
      <c r="I2935">
        <v>1</v>
      </c>
      <c r="J2935" t="s">
        <v>11</v>
      </c>
      <c r="K2935">
        <v>130</v>
      </c>
    </row>
    <row r="2936" spans="1:11" x14ac:dyDescent="0.3">
      <c r="A2936" t="s">
        <v>6309</v>
      </c>
      <c r="B2936">
        <v>0</v>
      </c>
      <c r="C2936">
        <v>84.079786794075204</v>
      </c>
      <c r="D2936">
        <v>84.079154814875807</v>
      </c>
      <c r="E2936">
        <v>84.080841742366005</v>
      </c>
      <c r="F2936">
        <v>44.359231488110098</v>
      </c>
      <c r="G2936">
        <v>43.584396694587497</v>
      </c>
      <c r="H2936">
        <v>50.695940458096103</v>
      </c>
      <c r="I2936">
        <v>1</v>
      </c>
      <c r="J2936" t="s">
        <v>11</v>
      </c>
      <c r="K2936">
        <v>16</v>
      </c>
    </row>
    <row r="2937" spans="1:11" x14ac:dyDescent="0.3">
      <c r="A2937" t="s">
        <v>6310</v>
      </c>
      <c r="B2937">
        <v>0</v>
      </c>
      <c r="C2937">
        <v>84.080034286921901</v>
      </c>
      <c r="D2937">
        <v>84.079109635586704</v>
      </c>
      <c r="E2937">
        <v>84.081506541574797</v>
      </c>
      <c r="F2937">
        <v>58.815387716366402</v>
      </c>
      <c r="G2937">
        <v>56.670816950716301</v>
      </c>
      <c r="H2937">
        <v>62.812510334675402</v>
      </c>
      <c r="I2937">
        <v>1</v>
      </c>
      <c r="J2937" t="s">
        <v>1309</v>
      </c>
      <c r="K2937">
        <v>8</v>
      </c>
    </row>
    <row r="2938" spans="1:11" x14ac:dyDescent="0.3">
      <c r="A2938" t="s">
        <v>6311</v>
      </c>
      <c r="B2938">
        <v>0</v>
      </c>
      <c r="C2938">
        <v>840.12389005027296</v>
      </c>
      <c r="D2938">
        <v>840.11952625104095</v>
      </c>
      <c r="E2938">
        <v>840.12945343839203</v>
      </c>
      <c r="F2938">
        <v>805.06788923400802</v>
      </c>
      <c r="G2938">
        <v>797.86238182683098</v>
      </c>
      <c r="H2938">
        <v>808.10630788029698</v>
      </c>
      <c r="I2938">
        <v>1</v>
      </c>
      <c r="J2938" t="s">
        <v>11</v>
      </c>
      <c r="K2938">
        <v>463</v>
      </c>
    </row>
    <row r="2939" spans="1:11" x14ac:dyDescent="0.3">
      <c r="A2939" t="s">
        <v>6312</v>
      </c>
      <c r="B2939">
        <v>0</v>
      </c>
      <c r="C2939">
        <v>840.339848098277</v>
      </c>
      <c r="D2939">
        <v>840.33613157262403</v>
      </c>
      <c r="E2939">
        <v>840.34373107868305</v>
      </c>
      <c r="F2939">
        <v>1101.8717375748899</v>
      </c>
      <c r="G2939">
        <v>1089.54380822182</v>
      </c>
      <c r="H2939">
        <v>1115.3102190090899</v>
      </c>
      <c r="I2939">
        <v>1</v>
      </c>
      <c r="J2939" t="s">
        <v>1310</v>
      </c>
      <c r="K2939">
        <v>2</v>
      </c>
    </row>
    <row r="2940" spans="1:11" x14ac:dyDescent="0.3">
      <c r="A2940" t="s">
        <v>6313</v>
      </c>
      <c r="B2940">
        <v>0</v>
      </c>
      <c r="C2940">
        <v>840.33981348754401</v>
      </c>
      <c r="D2940">
        <v>840.33589524380602</v>
      </c>
      <c r="E2940">
        <v>840.34416616409499</v>
      </c>
      <c r="F2940">
        <v>1144.61116448394</v>
      </c>
      <c r="G2940">
        <v>1131.1374422429201</v>
      </c>
      <c r="H2940">
        <v>1156.23789414827</v>
      </c>
      <c r="I2940">
        <v>1</v>
      </c>
      <c r="J2940" t="s">
        <v>11</v>
      </c>
      <c r="K2940">
        <v>1</v>
      </c>
    </row>
    <row r="2941" spans="1:11" x14ac:dyDescent="0.3">
      <c r="A2941" t="s">
        <v>6314</v>
      </c>
      <c r="B2941">
        <v>0</v>
      </c>
      <c r="C2941">
        <v>840.51421040733396</v>
      </c>
      <c r="D2941">
        <v>840.50965338953699</v>
      </c>
      <c r="E2941">
        <v>840.51860577003401</v>
      </c>
      <c r="F2941">
        <v>713.67895131881505</v>
      </c>
      <c r="G2941">
        <v>708.62827982033298</v>
      </c>
      <c r="H2941">
        <v>717.80058057463202</v>
      </c>
      <c r="I2941">
        <v>1</v>
      </c>
      <c r="J2941" t="s">
        <v>1311</v>
      </c>
      <c r="K2941">
        <v>303</v>
      </c>
    </row>
    <row r="2942" spans="1:11" x14ac:dyDescent="0.3">
      <c r="A2942" t="s">
        <v>6315</v>
      </c>
      <c r="B2942">
        <v>0</v>
      </c>
      <c r="C2942">
        <v>840.85045517686297</v>
      </c>
      <c r="D2942">
        <v>840.84470714300403</v>
      </c>
      <c r="E2942">
        <v>840.85439218882095</v>
      </c>
      <c r="F2942">
        <v>412.810423257482</v>
      </c>
      <c r="G2942">
        <v>408.25030729494398</v>
      </c>
      <c r="H2942">
        <v>423.774814418657</v>
      </c>
      <c r="I2942">
        <v>1</v>
      </c>
      <c r="J2942" t="s">
        <v>11</v>
      </c>
      <c r="K2942">
        <v>123</v>
      </c>
    </row>
    <row r="2943" spans="1:11" x14ac:dyDescent="0.3">
      <c r="A2943" t="s">
        <v>6316</v>
      </c>
      <c r="B2943">
        <v>0</v>
      </c>
      <c r="C2943">
        <v>841.22101482051005</v>
      </c>
      <c r="D2943">
        <v>841.21495602996299</v>
      </c>
      <c r="E2943">
        <v>841.22448214355097</v>
      </c>
      <c r="F2943">
        <v>425.989007982597</v>
      </c>
      <c r="G2943">
        <v>423.22402513522798</v>
      </c>
      <c r="H2943">
        <v>429.70730364383098</v>
      </c>
      <c r="I2943">
        <v>1</v>
      </c>
      <c r="J2943" t="s">
        <v>1312</v>
      </c>
      <c r="K2943">
        <v>292</v>
      </c>
    </row>
    <row r="2944" spans="1:11" x14ac:dyDescent="0.3">
      <c r="A2944" t="s">
        <v>6317</v>
      </c>
      <c r="B2944">
        <v>0</v>
      </c>
      <c r="C2944">
        <v>841.27665485061698</v>
      </c>
      <c r="D2944">
        <v>841.27003543181797</v>
      </c>
      <c r="E2944">
        <v>841.27944291172503</v>
      </c>
      <c r="F2944">
        <v>426.50048914908899</v>
      </c>
      <c r="G2944">
        <v>423.22402513522798</v>
      </c>
      <c r="H2944">
        <v>433.243521920771</v>
      </c>
      <c r="I2944">
        <v>1</v>
      </c>
      <c r="J2944" t="s">
        <v>11</v>
      </c>
      <c r="K2944">
        <v>142</v>
      </c>
    </row>
    <row r="2945" spans="1:11" x14ac:dyDescent="0.3">
      <c r="A2945" t="s">
        <v>6318</v>
      </c>
      <c r="B2945">
        <v>0</v>
      </c>
      <c r="C2945">
        <v>841.33179363854697</v>
      </c>
      <c r="D2945">
        <v>841.324880159538</v>
      </c>
      <c r="E2945">
        <v>841.33438747604998</v>
      </c>
      <c r="F2945">
        <v>426.17543302470602</v>
      </c>
      <c r="G2945">
        <v>423.53826643422298</v>
      </c>
      <c r="H2945">
        <v>435.97194293817802</v>
      </c>
      <c r="I2945">
        <v>1</v>
      </c>
      <c r="J2945" t="s">
        <v>11</v>
      </c>
      <c r="K2945">
        <v>292</v>
      </c>
    </row>
    <row r="2946" spans="1:11" x14ac:dyDescent="0.3">
      <c r="A2946" t="s">
        <v>6319</v>
      </c>
      <c r="B2946">
        <v>0</v>
      </c>
      <c r="C2946">
        <v>841.38814924080395</v>
      </c>
      <c r="D2946">
        <v>841.38450546507602</v>
      </c>
      <c r="E2946">
        <v>841.39382341075998</v>
      </c>
      <c r="F2946">
        <v>426.23051120028998</v>
      </c>
      <c r="G2946">
        <v>423.24263955564902</v>
      </c>
      <c r="H2946">
        <v>433.722716762331</v>
      </c>
      <c r="I2946">
        <v>1</v>
      </c>
      <c r="J2946" t="s">
        <v>11</v>
      </c>
      <c r="K2946">
        <v>142</v>
      </c>
    </row>
    <row r="2947" spans="1:11" x14ac:dyDescent="0.3">
      <c r="A2947" t="s">
        <v>6320</v>
      </c>
      <c r="B2947">
        <v>0</v>
      </c>
      <c r="C2947">
        <v>841.44363619822605</v>
      </c>
      <c r="D2947">
        <v>841.43960670841602</v>
      </c>
      <c r="E2947">
        <v>841.44923115812799</v>
      </c>
      <c r="F2947">
        <v>426.11297212454798</v>
      </c>
      <c r="G2947">
        <v>422.831393332772</v>
      </c>
      <c r="H2947">
        <v>431.70319689197203</v>
      </c>
      <c r="I2947">
        <v>1</v>
      </c>
      <c r="J2947" t="s">
        <v>11</v>
      </c>
      <c r="K2947">
        <v>292</v>
      </c>
    </row>
    <row r="2948" spans="1:11" x14ac:dyDescent="0.3">
      <c r="A2948" t="s">
        <v>6321</v>
      </c>
      <c r="B2948">
        <v>0</v>
      </c>
      <c r="C2948">
        <v>842.10842668972998</v>
      </c>
      <c r="D2948">
        <v>842.104587061232</v>
      </c>
      <c r="E2948">
        <v>842.11424007699202</v>
      </c>
      <c r="F2948">
        <v>424.01469218823303</v>
      </c>
      <c r="G2948">
        <v>422.29174778767401</v>
      </c>
      <c r="H2948">
        <v>428.58586274673797</v>
      </c>
      <c r="I2948">
        <v>1</v>
      </c>
      <c r="J2948" t="s">
        <v>1313</v>
      </c>
      <c r="K2948">
        <v>292</v>
      </c>
    </row>
    <row r="2949" spans="1:11" x14ac:dyDescent="0.3">
      <c r="A2949" t="s">
        <v>6322</v>
      </c>
      <c r="B2949">
        <v>0</v>
      </c>
      <c r="C2949">
        <v>842.21918599012497</v>
      </c>
      <c r="D2949">
        <v>842.21452694877598</v>
      </c>
      <c r="E2949">
        <v>842.22444404100304</v>
      </c>
      <c r="F2949">
        <v>423.87904446247501</v>
      </c>
      <c r="G2949">
        <v>421.39841863862898</v>
      </c>
      <c r="H2949">
        <v>430.05810984983998</v>
      </c>
      <c r="I2949">
        <v>1</v>
      </c>
      <c r="J2949" t="s">
        <v>1314</v>
      </c>
      <c r="K2949">
        <v>292</v>
      </c>
    </row>
    <row r="2950" spans="1:11" x14ac:dyDescent="0.3">
      <c r="A2950" t="s">
        <v>6323</v>
      </c>
      <c r="B2950">
        <v>0</v>
      </c>
      <c r="C2950">
        <v>844.47456449137201</v>
      </c>
      <c r="D2950">
        <v>844.46956800332305</v>
      </c>
      <c r="E2950">
        <v>844.47946034067695</v>
      </c>
      <c r="F2950">
        <v>33.519834523291699</v>
      </c>
      <c r="G2950">
        <v>32.794420345455102</v>
      </c>
      <c r="H2950">
        <v>34.6885201298659</v>
      </c>
      <c r="I2950">
        <v>1</v>
      </c>
      <c r="J2950" t="s">
        <v>11</v>
      </c>
      <c r="K2950">
        <v>558</v>
      </c>
    </row>
    <row r="2951" spans="1:11" x14ac:dyDescent="0.3">
      <c r="A2951" t="s">
        <v>6324</v>
      </c>
      <c r="B2951">
        <v>0</v>
      </c>
      <c r="C2951">
        <v>844.78040750712103</v>
      </c>
      <c r="D2951">
        <v>844.77451980057799</v>
      </c>
      <c r="E2951">
        <v>844.78441895559502</v>
      </c>
      <c r="F2951">
        <v>31.576756516970999</v>
      </c>
      <c r="G2951">
        <v>30.080965357574499</v>
      </c>
      <c r="H2951">
        <v>35.752553911555097</v>
      </c>
      <c r="I2951">
        <v>1</v>
      </c>
      <c r="J2951" t="s">
        <v>11</v>
      </c>
      <c r="K2951">
        <v>148</v>
      </c>
    </row>
    <row r="2952" spans="1:11" x14ac:dyDescent="0.3">
      <c r="A2952" t="s">
        <v>6325</v>
      </c>
      <c r="B2952">
        <v>0</v>
      </c>
      <c r="C2952">
        <v>849.70025270641099</v>
      </c>
      <c r="D2952">
        <v>849.69556338239795</v>
      </c>
      <c r="E2952">
        <v>849.70447282980899</v>
      </c>
      <c r="F2952">
        <v>429.42244141032302</v>
      </c>
      <c r="G2952">
        <v>425.34625428339302</v>
      </c>
      <c r="H2952">
        <v>435.46915520059099</v>
      </c>
      <c r="I2952">
        <v>1</v>
      </c>
      <c r="J2952" t="s">
        <v>11</v>
      </c>
      <c r="K2952">
        <v>454</v>
      </c>
    </row>
    <row r="2953" spans="1:11" x14ac:dyDescent="0.3">
      <c r="A2953" t="s">
        <v>6326</v>
      </c>
      <c r="B2953">
        <v>0</v>
      </c>
      <c r="C2953">
        <v>849.82576629759501</v>
      </c>
      <c r="D2953">
        <v>849.82077235672205</v>
      </c>
      <c r="E2953">
        <v>849.829306911201</v>
      </c>
      <c r="F2953">
        <v>429.013090422875</v>
      </c>
      <c r="G2953">
        <v>425.696185520688</v>
      </c>
      <c r="H2953">
        <v>434.71266609543801</v>
      </c>
      <c r="I2953">
        <v>1</v>
      </c>
      <c r="J2953" t="s">
        <v>11</v>
      </c>
      <c r="K2953">
        <v>454</v>
      </c>
    </row>
    <row r="2954" spans="1:11" x14ac:dyDescent="0.3">
      <c r="A2954" t="s">
        <v>6327</v>
      </c>
      <c r="B2954">
        <v>0</v>
      </c>
      <c r="C2954">
        <v>849.95092981444395</v>
      </c>
      <c r="D2954">
        <v>849.94608557898096</v>
      </c>
      <c r="E2954">
        <v>849.95447887323701</v>
      </c>
      <c r="F2954">
        <v>428.87306784032597</v>
      </c>
      <c r="G2954">
        <v>419.82191483041203</v>
      </c>
      <c r="H2954">
        <v>433.65298125397101</v>
      </c>
      <c r="I2954">
        <v>1</v>
      </c>
      <c r="J2954" t="s">
        <v>11</v>
      </c>
      <c r="K2954">
        <v>454</v>
      </c>
    </row>
    <row r="2955" spans="1:11" x14ac:dyDescent="0.3">
      <c r="A2955" t="s">
        <v>6328</v>
      </c>
      <c r="B2955">
        <v>0</v>
      </c>
      <c r="C2955">
        <v>85.0274940505155</v>
      </c>
      <c r="D2955">
        <v>85.026529566557798</v>
      </c>
      <c r="E2955">
        <v>85.028614034448907</v>
      </c>
      <c r="F2955">
        <v>68.986189623095797</v>
      </c>
      <c r="G2955">
        <v>65.0135638641691</v>
      </c>
      <c r="H2955">
        <v>79.222937632037997</v>
      </c>
      <c r="I2955">
        <v>1</v>
      </c>
      <c r="J2955" t="s">
        <v>11</v>
      </c>
      <c r="K2955">
        <v>46</v>
      </c>
    </row>
    <row r="2956" spans="1:11" x14ac:dyDescent="0.3">
      <c r="A2956" t="s">
        <v>6329</v>
      </c>
      <c r="B2956">
        <v>0</v>
      </c>
      <c r="C2956">
        <v>85.027598543718597</v>
      </c>
      <c r="D2956">
        <v>85.026735304777802</v>
      </c>
      <c r="E2956">
        <v>85.028684262315707</v>
      </c>
      <c r="F2956">
        <v>37.673498625586198</v>
      </c>
      <c r="G2956">
        <v>36.642716107936799</v>
      </c>
      <c r="H2956">
        <v>40.951321987883198</v>
      </c>
      <c r="I2956">
        <v>1</v>
      </c>
      <c r="J2956" t="s">
        <v>11</v>
      </c>
      <c r="K2956">
        <v>62</v>
      </c>
    </row>
    <row r="2957" spans="1:11" x14ac:dyDescent="0.3">
      <c r="A2957" t="s">
        <v>6330</v>
      </c>
      <c r="B2957">
        <v>0</v>
      </c>
      <c r="C2957">
        <v>85.075129688418599</v>
      </c>
      <c r="D2957">
        <v>85.073783930599205</v>
      </c>
      <c r="E2957">
        <v>85.076591468624997</v>
      </c>
      <c r="F2957">
        <v>47.411913357826101</v>
      </c>
      <c r="G2957">
        <v>44.860439033070001</v>
      </c>
      <c r="H2957">
        <v>52.948143031466799</v>
      </c>
      <c r="I2957">
        <v>1</v>
      </c>
      <c r="J2957" t="s">
        <v>11</v>
      </c>
      <c r="K2957">
        <v>10</v>
      </c>
    </row>
    <row r="2958" spans="1:11" x14ac:dyDescent="0.3">
      <c r="A2958" t="s">
        <v>6331</v>
      </c>
      <c r="B2958">
        <v>0</v>
      </c>
      <c r="C2958">
        <v>85.083137064917494</v>
      </c>
      <c r="D2958">
        <v>85.082046638947205</v>
      </c>
      <c r="E2958">
        <v>85.084768151737293</v>
      </c>
      <c r="F2958">
        <v>58.841390493524003</v>
      </c>
      <c r="G2958">
        <v>56.213669635342697</v>
      </c>
      <c r="H2958">
        <v>69.759014179214901</v>
      </c>
      <c r="I2958">
        <v>1</v>
      </c>
      <c r="J2958" t="s">
        <v>1315</v>
      </c>
      <c r="K2958">
        <v>8</v>
      </c>
    </row>
    <row r="2959" spans="1:11" x14ac:dyDescent="0.3">
      <c r="A2959" t="s">
        <v>6332</v>
      </c>
      <c r="B2959">
        <v>0</v>
      </c>
      <c r="C2959">
        <v>85.519305250430904</v>
      </c>
      <c r="D2959">
        <v>85.518579459002297</v>
      </c>
      <c r="E2959">
        <v>85.520294896757406</v>
      </c>
      <c r="F2959">
        <v>1083.2163930050799</v>
      </c>
      <c r="G2959">
        <v>1076.5401128318699</v>
      </c>
      <c r="H2959">
        <v>1089.8821362246899</v>
      </c>
      <c r="I2959">
        <v>1</v>
      </c>
      <c r="J2959" t="s">
        <v>1316</v>
      </c>
      <c r="K2959">
        <v>9</v>
      </c>
    </row>
    <row r="2960" spans="1:11" x14ac:dyDescent="0.3">
      <c r="A2960" t="s">
        <v>6333</v>
      </c>
      <c r="B2960">
        <v>0</v>
      </c>
      <c r="C2960">
        <v>850.02949724544396</v>
      </c>
      <c r="D2960">
        <v>850.02457787118101</v>
      </c>
      <c r="E2960">
        <v>850.03443384259106</v>
      </c>
      <c r="F2960">
        <v>413.63840206997202</v>
      </c>
      <c r="G2960">
        <v>406.75934211653401</v>
      </c>
      <c r="H2960">
        <v>421.95457838155198</v>
      </c>
      <c r="I2960">
        <v>1</v>
      </c>
      <c r="J2960" t="s">
        <v>1317</v>
      </c>
      <c r="K2960">
        <v>123</v>
      </c>
    </row>
    <row r="2961" spans="1:11" x14ac:dyDescent="0.3">
      <c r="A2961" t="s">
        <v>6334</v>
      </c>
      <c r="B2961">
        <v>0</v>
      </c>
      <c r="C2961">
        <v>850.07614338661494</v>
      </c>
      <c r="D2961">
        <v>850.07135515620598</v>
      </c>
      <c r="E2961">
        <v>850.07941623306499</v>
      </c>
      <c r="F2961">
        <v>428.90689123852798</v>
      </c>
      <c r="G2961">
        <v>425.555546457091</v>
      </c>
      <c r="H2961">
        <v>433.74252994024403</v>
      </c>
      <c r="I2961">
        <v>1</v>
      </c>
      <c r="J2961" t="s">
        <v>11</v>
      </c>
      <c r="K2961">
        <v>454</v>
      </c>
    </row>
    <row r="2962" spans="1:11" x14ac:dyDescent="0.3">
      <c r="A2962" t="s">
        <v>6335</v>
      </c>
      <c r="B2962">
        <v>0</v>
      </c>
      <c r="C2962">
        <v>850.20188345914801</v>
      </c>
      <c r="D2962">
        <v>850.19546126583202</v>
      </c>
      <c r="E2962">
        <v>850.20449627544303</v>
      </c>
      <c r="F2962">
        <v>428.878579473635</v>
      </c>
      <c r="G2962">
        <v>415.46871644578403</v>
      </c>
      <c r="H2962">
        <v>433.74252994024403</v>
      </c>
      <c r="I2962">
        <v>1</v>
      </c>
      <c r="J2962" t="s">
        <v>1318</v>
      </c>
      <c r="K2962">
        <v>454</v>
      </c>
    </row>
    <row r="2963" spans="1:11" x14ac:dyDescent="0.3">
      <c r="A2963" t="s">
        <v>6336</v>
      </c>
      <c r="B2963">
        <v>0</v>
      </c>
      <c r="C2963">
        <v>850.32751796547097</v>
      </c>
      <c r="D2963">
        <v>850.32454933189399</v>
      </c>
      <c r="E2963">
        <v>850.33425857932605</v>
      </c>
      <c r="F2963">
        <v>428.675476490927</v>
      </c>
      <c r="G2963">
        <v>424.91311074079601</v>
      </c>
      <c r="H2963">
        <v>434.12087081373102</v>
      </c>
      <c r="I2963">
        <v>1</v>
      </c>
      <c r="J2963" t="s">
        <v>1319</v>
      </c>
      <c r="K2963">
        <v>454</v>
      </c>
    </row>
    <row r="2964" spans="1:11" x14ac:dyDescent="0.3">
      <c r="A2964" t="s">
        <v>6337</v>
      </c>
      <c r="B2964">
        <v>0</v>
      </c>
      <c r="C2964">
        <v>850.45180459946698</v>
      </c>
      <c r="D2964">
        <v>850.44450876503595</v>
      </c>
      <c r="E2964">
        <v>850.45448691634499</v>
      </c>
      <c r="F2964">
        <v>429.90988394118398</v>
      </c>
      <c r="G2964">
        <v>424.23872041435402</v>
      </c>
      <c r="H2964">
        <v>432.838289097266</v>
      </c>
      <c r="I2964">
        <v>1</v>
      </c>
      <c r="J2964" t="s">
        <v>11</v>
      </c>
      <c r="K2964">
        <v>372</v>
      </c>
    </row>
    <row r="2965" spans="1:11" x14ac:dyDescent="0.3">
      <c r="A2965" t="s">
        <v>6338</v>
      </c>
      <c r="B2965">
        <v>0</v>
      </c>
      <c r="C2965">
        <v>850.52975938510599</v>
      </c>
      <c r="D2965">
        <v>850.52450447308695</v>
      </c>
      <c r="E2965">
        <v>850.53424241296602</v>
      </c>
      <c r="F2965">
        <v>413.35866994298101</v>
      </c>
      <c r="G2965">
        <v>409.40876602446502</v>
      </c>
      <c r="H2965">
        <v>420.72744814216497</v>
      </c>
      <c r="I2965">
        <v>1</v>
      </c>
      <c r="J2965" t="s">
        <v>1320</v>
      </c>
      <c r="K2965">
        <v>123</v>
      </c>
    </row>
    <row r="2966" spans="1:11" x14ac:dyDescent="0.3">
      <c r="A2966" t="s">
        <v>6339</v>
      </c>
      <c r="B2966">
        <v>0</v>
      </c>
      <c r="C2966">
        <v>851.69882622045895</v>
      </c>
      <c r="D2966">
        <v>851.69464273830897</v>
      </c>
      <c r="E2966">
        <v>851.70430227670499</v>
      </c>
      <c r="F2966">
        <v>421.55196209514099</v>
      </c>
      <c r="G2966">
        <v>418.76400602430698</v>
      </c>
      <c r="H2966">
        <v>425.94098069665699</v>
      </c>
      <c r="I2966">
        <v>1</v>
      </c>
      <c r="J2966" t="s">
        <v>11</v>
      </c>
      <c r="K2966">
        <v>234</v>
      </c>
    </row>
    <row r="2967" spans="1:11" x14ac:dyDescent="0.3">
      <c r="A2967" t="s">
        <v>6340</v>
      </c>
      <c r="B2967">
        <v>0</v>
      </c>
      <c r="C2967">
        <v>851.82400597084302</v>
      </c>
      <c r="D2967">
        <v>851.81957279708797</v>
      </c>
      <c r="E2967">
        <v>851.82948952235597</v>
      </c>
      <c r="F2967">
        <v>421.63510865011699</v>
      </c>
      <c r="G2967">
        <v>418.98301549543203</v>
      </c>
      <c r="H2967">
        <v>425.49659517255901</v>
      </c>
      <c r="I2967">
        <v>1</v>
      </c>
      <c r="J2967" t="s">
        <v>11</v>
      </c>
      <c r="K2967">
        <v>234</v>
      </c>
    </row>
    <row r="2968" spans="1:11" x14ac:dyDescent="0.3">
      <c r="A2968" t="s">
        <v>6341</v>
      </c>
      <c r="B2968">
        <v>0</v>
      </c>
      <c r="C2968">
        <v>851.94905427018398</v>
      </c>
      <c r="D2968">
        <v>851.94483091387997</v>
      </c>
      <c r="E2968">
        <v>851.95370267990404</v>
      </c>
      <c r="F2968">
        <v>421.38049861202001</v>
      </c>
      <c r="G2968">
        <v>418.76653906293399</v>
      </c>
      <c r="H2968">
        <v>425.63031268442103</v>
      </c>
      <c r="I2968">
        <v>1</v>
      </c>
      <c r="J2968" t="s">
        <v>11</v>
      </c>
      <c r="K2968">
        <v>234</v>
      </c>
    </row>
    <row r="2969" spans="1:11" x14ac:dyDescent="0.3">
      <c r="A2969" t="s">
        <v>6342</v>
      </c>
      <c r="B2969">
        <v>0</v>
      </c>
      <c r="C2969">
        <v>852.07435338601204</v>
      </c>
      <c r="D2969">
        <v>852.069701052607</v>
      </c>
      <c r="E2969">
        <v>852.07931108551202</v>
      </c>
      <c r="F2969">
        <v>421.4464442574</v>
      </c>
      <c r="G2969">
        <v>419.27900297065202</v>
      </c>
      <c r="H2969">
        <v>425.66290188156103</v>
      </c>
      <c r="I2969">
        <v>1</v>
      </c>
      <c r="J2969" t="s">
        <v>11</v>
      </c>
      <c r="K2969">
        <v>234</v>
      </c>
    </row>
    <row r="2970" spans="1:11" x14ac:dyDescent="0.3">
      <c r="A2970" t="s">
        <v>6343</v>
      </c>
      <c r="B2970">
        <v>0</v>
      </c>
      <c r="C2970">
        <v>852.19968765579597</v>
      </c>
      <c r="D2970">
        <v>852.19469394307703</v>
      </c>
      <c r="E2970">
        <v>852.20442028000105</v>
      </c>
      <c r="F2970">
        <v>421.38705429762899</v>
      </c>
      <c r="G2970">
        <v>419.014287088944</v>
      </c>
      <c r="H2970">
        <v>425.94258159575003</v>
      </c>
      <c r="I2970">
        <v>1</v>
      </c>
      <c r="J2970" t="s">
        <v>1321</v>
      </c>
      <c r="K2970">
        <v>234</v>
      </c>
    </row>
    <row r="2971" spans="1:11" x14ac:dyDescent="0.3">
      <c r="A2971" t="s">
        <v>6344</v>
      </c>
      <c r="B2971">
        <v>0</v>
      </c>
      <c r="C2971">
        <v>854.58145901896501</v>
      </c>
      <c r="D2971">
        <v>854.57494789552004</v>
      </c>
      <c r="E2971">
        <v>854.58449531570602</v>
      </c>
      <c r="F2971">
        <v>696.74385857068296</v>
      </c>
      <c r="G2971">
        <v>688.75063845067405</v>
      </c>
      <c r="H2971">
        <v>706.06413595076503</v>
      </c>
      <c r="I2971">
        <v>1</v>
      </c>
      <c r="J2971" t="s">
        <v>1322</v>
      </c>
      <c r="K2971">
        <v>139</v>
      </c>
    </row>
    <row r="2972" spans="1:11" x14ac:dyDescent="0.3">
      <c r="A2972" t="s">
        <v>6345</v>
      </c>
      <c r="B2972">
        <v>0</v>
      </c>
      <c r="C2972">
        <v>855.58451974243803</v>
      </c>
      <c r="D2972">
        <v>855.57984834448996</v>
      </c>
      <c r="E2972">
        <v>855.58946966255905</v>
      </c>
      <c r="F2972">
        <v>696.77345915017895</v>
      </c>
      <c r="G2972">
        <v>688.42266161993598</v>
      </c>
      <c r="H2972">
        <v>698.84884365078199</v>
      </c>
      <c r="I2972">
        <v>1</v>
      </c>
      <c r="J2972" t="s">
        <v>1323</v>
      </c>
      <c r="K2972">
        <v>139</v>
      </c>
    </row>
    <row r="2973" spans="1:11" x14ac:dyDescent="0.3">
      <c r="A2973" t="s">
        <v>6346</v>
      </c>
      <c r="B2973">
        <v>0</v>
      </c>
      <c r="C2973">
        <v>855.81334054356</v>
      </c>
      <c r="D2973">
        <v>855.80959638100705</v>
      </c>
      <c r="E2973">
        <v>855.81935446799503</v>
      </c>
      <c r="F2973">
        <v>31.424415472313001</v>
      </c>
      <c r="G2973">
        <v>28.994167527289001</v>
      </c>
      <c r="H2973">
        <v>35.571561549003803</v>
      </c>
      <c r="I2973">
        <v>1</v>
      </c>
      <c r="J2973" t="s">
        <v>1324</v>
      </c>
      <c r="K2973">
        <v>148</v>
      </c>
    </row>
    <row r="2974" spans="1:11" x14ac:dyDescent="0.3">
      <c r="A2974" t="s">
        <v>6347</v>
      </c>
      <c r="B2974">
        <v>0</v>
      </c>
      <c r="C2974">
        <v>856.81286819552702</v>
      </c>
      <c r="D2974">
        <v>856.80952222880603</v>
      </c>
      <c r="E2974">
        <v>856.81931215538202</v>
      </c>
      <c r="F2974">
        <v>31.089023495609101</v>
      </c>
      <c r="G2974">
        <v>29.294758234559399</v>
      </c>
      <c r="H2974">
        <v>32.908771399221997</v>
      </c>
      <c r="I2974">
        <v>1</v>
      </c>
      <c r="J2974" t="s">
        <v>11</v>
      </c>
      <c r="K2974">
        <v>556</v>
      </c>
    </row>
    <row r="2975" spans="1:11" x14ac:dyDescent="0.3">
      <c r="A2975" t="s">
        <v>6348</v>
      </c>
      <c r="B2975">
        <v>0</v>
      </c>
      <c r="C2975">
        <v>859.53618103639405</v>
      </c>
      <c r="D2975">
        <v>859.53051766071098</v>
      </c>
      <c r="E2975">
        <v>859.53949466288896</v>
      </c>
      <c r="F2975">
        <v>697.10749131088403</v>
      </c>
      <c r="G2975">
        <v>688.51939657038201</v>
      </c>
      <c r="H2975">
        <v>698.09472410382205</v>
      </c>
      <c r="I2975">
        <v>1</v>
      </c>
      <c r="J2975" t="s">
        <v>11</v>
      </c>
      <c r="K2975">
        <v>198</v>
      </c>
    </row>
    <row r="2976" spans="1:11" x14ac:dyDescent="0.3">
      <c r="A2976" t="s">
        <v>6349</v>
      </c>
      <c r="B2976">
        <v>0</v>
      </c>
      <c r="C2976">
        <v>86.165900395337601</v>
      </c>
      <c r="D2976">
        <v>86.165244751607901</v>
      </c>
      <c r="E2976">
        <v>86.168050753131496</v>
      </c>
      <c r="F2976">
        <v>121.04688774532799</v>
      </c>
      <c r="G2976">
        <v>106.361606181998</v>
      </c>
      <c r="H2976">
        <v>133.68630625798301</v>
      </c>
      <c r="I2976">
        <v>1</v>
      </c>
      <c r="J2976" t="s">
        <v>11</v>
      </c>
      <c r="K2976">
        <v>11</v>
      </c>
    </row>
    <row r="2977" spans="1:11" x14ac:dyDescent="0.3">
      <c r="A2977" t="s">
        <v>6350</v>
      </c>
      <c r="B2977">
        <v>0</v>
      </c>
      <c r="C2977">
        <v>86.377532811419698</v>
      </c>
      <c r="D2977">
        <v>86.376262294045503</v>
      </c>
      <c r="E2977">
        <v>86.378936312964996</v>
      </c>
      <c r="F2977">
        <v>120.950110425849</v>
      </c>
      <c r="G2977">
        <v>106.073302587843</v>
      </c>
      <c r="H2977">
        <v>133.34808908594701</v>
      </c>
      <c r="I2977">
        <v>1</v>
      </c>
      <c r="J2977" t="s">
        <v>11</v>
      </c>
      <c r="K2977">
        <v>11</v>
      </c>
    </row>
    <row r="2978" spans="1:11" x14ac:dyDescent="0.3">
      <c r="A2978" t="s">
        <v>6351</v>
      </c>
      <c r="B2978">
        <v>0</v>
      </c>
      <c r="C2978">
        <v>86.504451592678706</v>
      </c>
      <c r="D2978">
        <v>86.503861177763198</v>
      </c>
      <c r="E2978">
        <v>86.505410320120305</v>
      </c>
      <c r="F2978">
        <v>1083.4607762560399</v>
      </c>
      <c r="G2978">
        <v>1075.5367304931999</v>
      </c>
      <c r="H2978">
        <v>1089.8821362246899</v>
      </c>
      <c r="I2978">
        <v>1</v>
      </c>
      <c r="J2978" t="s">
        <v>11</v>
      </c>
      <c r="K2978">
        <v>9</v>
      </c>
    </row>
    <row r="2979" spans="1:11" x14ac:dyDescent="0.3">
      <c r="A2979" t="s">
        <v>6352</v>
      </c>
      <c r="B2979">
        <v>0</v>
      </c>
      <c r="C2979">
        <v>862.55340033389496</v>
      </c>
      <c r="D2979">
        <v>862.54956101399102</v>
      </c>
      <c r="E2979">
        <v>862.55913229415501</v>
      </c>
      <c r="F2979">
        <v>635.95214633155001</v>
      </c>
      <c r="G2979">
        <v>630.17498574077501</v>
      </c>
      <c r="H2979">
        <v>638.52307945885195</v>
      </c>
      <c r="I2979">
        <v>1</v>
      </c>
      <c r="J2979" t="s">
        <v>11</v>
      </c>
      <c r="K2979">
        <v>48</v>
      </c>
    </row>
    <row r="2980" spans="1:11" x14ac:dyDescent="0.3">
      <c r="A2980" t="s">
        <v>6353</v>
      </c>
      <c r="B2980">
        <v>0</v>
      </c>
      <c r="C2980">
        <v>864.02829406646299</v>
      </c>
      <c r="D2980">
        <v>864.02481959541296</v>
      </c>
      <c r="E2980">
        <v>864.03433745290602</v>
      </c>
      <c r="F2980">
        <v>397.45885064158</v>
      </c>
      <c r="G2980">
        <v>393.30483694323902</v>
      </c>
      <c r="H2980">
        <v>402.781677067403</v>
      </c>
      <c r="I2980">
        <v>1</v>
      </c>
      <c r="J2980" t="s">
        <v>11</v>
      </c>
      <c r="K2980">
        <v>69</v>
      </c>
    </row>
    <row r="2981" spans="1:11" x14ac:dyDescent="0.3">
      <c r="A2981" t="s">
        <v>6354</v>
      </c>
      <c r="B2981">
        <v>0</v>
      </c>
      <c r="C2981">
        <v>867.54166797029495</v>
      </c>
      <c r="D2981">
        <v>867.534635493731</v>
      </c>
      <c r="E2981">
        <v>867.54441007515902</v>
      </c>
      <c r="F2981">
        <v>728.70911506112895</v>
      </c>
      <c r="G2981">
        <v>725.914489366834</v>
      </c>
      <c r="H2981">
        <v>732.46860787668402</v>
      </c>
      <c r="I2981">
        <v>1</v>
      </c>
      <c r="J2981" t="s">
        <v>1325</v>
      </c>
      <c r="K2981">
        <v>27</v>
      </c>
    </row>
    <row r="2982" spans="1:11" x14ac:dyDescent="0.3">
      <c r="A2982" t="s">
        <v>6355</v>
      </c>
      <c r="B2982">
        <v>0</v>
      </c>
      <c r="C2982">
        <v>87.043165640975602</v>
      </c>
      <c r="D2982">
        <v>87.042381834668504</v>
      </c>
      <c r="E2982">
        <v>87.044209197883205</v>
      </c>
      <c r="F2982">
        <v>374.63162387072299</v>
      </c>
      <c r="G2982">
        <v>370.57943895379799</v>
      </c>
      <c r="H2982">
        <v>378.75513301278602</v>
      </c>
      <c r="I2982">
        <v>1</v>
      </c>
      <c r="J2982" t="s">
        <v>11</v>
      </c>
      <c r="K2982">
        <v>186</v>
      </c>
    </row>
    <row r="2983" spans="1:11" x14ac:dyDescent="0.3">
      <c r="A2983" t="s">
        <v>6356</v>
      </c>
      <c r="B2983">
        <v>0</v>
      </c>
      <c r="C2983">
        <v>87.062589336413694</v>
      </c>
      <c r="D2983">
        <v>87.061555878634294</v>
      </c>
      <c r="E2983">
        <v>87.0635971853538</v>
      </c>
      <c r="F2983">
        <v>138.504959738292</v>
      </c>
      <c r="G2983">
        <v>133.14739681316601</v>
      </c>
      <c r="H2983">
        <v>140.37095870570701</v>
      </c>
      <c r="I2983">
        <v>1</v>
      </c>
      <c r="J2983" t="s">
        <v>1326</v>
      </c>
      <c r="K2983">
        <v>112</v>
      </c>
    </row>
    <row r="2984" spans="1:11" x14ac:dyDescent="0.3">
      <c r="A2984" t="s">
        <v>6357</v>
      </c>
      <c r="B2984">
        <v>0</v>
      </c>
      <c r="C2984">
        <v>870.27669702588605</v>
      </c>
      <c r="D2984">
        <v>870.26970591511201</v>
      </c>
      <c r="E2984">
        <v>870.27942464010005</v>
      </c>
      <c r="F2984">
        <v>260.47750029475799</v>
      </c>
      <c r="G2984">
        <v>258.67615341389302</v>
      </c>
      <c r="H2984">
        <v>263.76857043682702</v>
      </c>
      <c r="I2984">
        <v>1</v>
      </c>
      <c r="J2984" t="s">
        <v>1327</v>
      </c>
      <c r="K2984">
        <v>45</v>
      </c>
    </row>
    <row r="2985" spans="1:11" x14ac:dyDescent="0.3">
      <c r="A2985" t="s">
        <v>6358</v>
      </c>
      <c r="B2985">
        <v>0</v>
      </c>
      <c r="C2985">
        <v>871.27978991803695</v>
      </c>
      <c r="D2985">
        <v>871.27480001290496</v>
      </c>
      <c r="E2985">
        <v>871.28440981707899</v>
      </c>
      <c r="F2985">
        <v>260.48107057460697</v>
      </c>
      <c r="G2985">
        <v>258.696976464361</v>
      </c>
      <c r="H2985">
        <v>263.71975996228502</v>
      </c>
      <c r="I2985">
        <v>1</v>
      </c>
      <c r="J2985" t="s">
        <v>1328</v>
      </c>
      <c r="K2985">
        <v>45</v>
      </c>
    </row>
    <row r="2986" spans="1:11" x14ac:dyDescent="0.3">
      <c r="A2986" t="s">
        <v>6359</v>
      </c>
      <c r="B2986">
        <v>0</v>
      </c>
      <c r="C2986">
        <v>871.43520026209399</v>
      </c>
      <c r="D2986">
        <v>871.42976021562504</v>
      </c>
      <c r="E2986">
        <v>871.43926487259898</v>
      </c>
      <c r="F2986">
        <v>519.03358983247301</v>
      </c>
      <c r="G2986">
        <v>514.41165367353801</v>
      </c>
      <c r="H2986">
        <v>526.047788691557</v>
      </c>
      <c r="I2986">
        <v>1</v>
      </c>
      <c r="J2986" t="s">
        <v>11</v>
      </c>
      <c r="K2986">
        <v>425</v>
      </c>
    </row>
    <row r="2987" spans="1:11" x14ac:dyDescent="0.3">
      <c r="A2987" t="s">
        <v>6360</v>
      </c>
      <c r="B2987">
        <v>0</v>
      </c>
      <c r="C2987">
        <v>871.78797584415702</v>
      </c>
      <c r="D2987">
        <v>871.78452890166898</v>
      </c>
      <c r="E2987">
        <v>871.79449652503695</v>
      </c>
      <c r="F2987">
        <v>31.379696327620302</v>
      </c>
      <c r="G2987">
        <v>29.905818432342201</v>
      </c>
      <c r="H2987">
        <v>32.570874131191502</v>
      </c>
      <c r="I2987">
        <v>1</v>
      </c>
      <c r="J2987" t="s">
        <v>1329</v>
      </c>
      <c r="K2987">
        <v>148</v>
      </c>
    </row>
    <row r="2988" spans="1:11" x14ac:dyDescent="0.3">
      <c r="A2988" t="s">
        <v>6361</v>
      </c>
      <c r="B2988">
        <v>0</v>
      </c>
      <c r="C2988">
        <v>872.83105074958598</v>
      </c>
      <c r="D2988">
        <v>872.829610327252</v>
      </c>
      <c r="E2988">
        <v>872.83197886319203</v>
      </c>
      <c r="F2988">
        <v>1102.35278299948</v>
      </c>
      <c r="G2988">
        <v>1094.3776738343099</v>
      </c>
      <c r="H2988">
        <v>1110.5065057859699</v>
      </c>
      <c r="I2988">
        <v>1</v>
      </c>
      <c r="J2988" t="s">
        <v>11</v>
      </c>
      <c r="K2988">
        <v>2</v>
      </c>
    </row>
    <row r="2989" spans="1:11" x14ac:dyDescent="0.3">
      <c r="A2989" t="s">
        <v>6362</v>
      </c>
      <c r="B2989">
        <v>0</v>
      </c>
      <c r="C2989">
        <v>872.83106487226405</v>
      </c>
      <c r="D2989">
        <v>872.82986624400598</v>
      </c>
      <c r="E2989">
        <v>872.83230912398506</v>
      </c>
      <c r="F2989">
        <v>1143.81675446393</v>
      </c>
      <c r="G2989">
        <v>1126.0681720878899</v>
      </c>
      <c r="H2989">
        <v>1158.1631031573099</v>
      </c>
      <c r="I2989">
        <v>1</v>
      </c>
      <c r="J2989" t="s">
        <v>11</v>
      </c>
      <c r="K2989">
        <v>1</v>
      </c>
    </row>
    <row r="2990" spans="1:11" x14ac:dyDescent="0.3">
      <c r="A2990" t="s">
        <v>6363</v>
      </c>
      <c r="B2990">
        <v>0</v>
      </c>
      <c r="C2990">
        <v>872.86988033926696</v>
      </c>
      <c r="D2990">
        <v>872.86458767372096</v>
      </c>
      <c r="E2990">
        <v>872.87428314595502</v>
      </c>
      <c r="F2990">
        <v>412.06283938978498</v>
      </c>
      <c r="G2990">
        <v>409.26467185374997</v>
      </c>
      <c r="H2990">
        <v>418.33881558380199</v>
      </c>
      <c r="I2990">
        <v>1</v>
      </c>
      <c r="J2990" t="s">
        <v>1330</v>
      </c>
      <c r="K2990">
        <v>123</v>
      </c>
    </row>
    <row r="2991" spans="1:11" x14ac:dyDescent="0.3">
      <c r="A2991" t="s">
        <v>6364</v>
      </c>
      <c r="B2991">
        <v>0</v>
      </c>
      <c r="C2991">
        <v>873.20436613762399</v>
      </c>
      <c r="D2991">
        <v>873.19951691722304</v>
      </c>
      <c r="E2991">
        <v>873.20949347366104</v>
      </c>
      <c r="F2991">
        <v>412.41325844415599</v>
      </c>
      <c r="G2991">
        <v>409.43139802846503</v>
      </c>
      <c r="H2991">
        <v>422.687696285583</v>
      </c>
      <c r="I2991">
        <v>1</v>
      </c>
      <c r="J2991" t="s">
        <v>1331</v>
      </c>
      <c r="K2991">
        <v>123</v>
      </c>
    </row>
    <row r="2992" spans="1:11" x14ac:dyDescent="0.3">
      <c r="A2992" t="s">
        <v>6365</v>
      </c>
      <c r="B2992">
        <v>0</v>
      </c>
      <c r="C2992">
        <v>873.33166858904997</v>
      </c>
      <c r="D2992">
        <v>873.33014727896705</v>
      </c>
      <c r="E2992">
        <v>873.33374078320696</v>
      </c>
      <c r="F2992">
        <v>1102.4499857363801</v>
      </c>
      <c r="G2992">
        <v>1093.5686020289199</v>
      </c>
      <c r="H2992">
        <v>1110.58879961449</v>
      </c>
      <c r="I2992">
        <v>1</v>
      </c>
      <c r="J2992" t="s">
        <v>11</v>
      </c>
      <c r="K2992">
        <v>2</v>
      </c>
    </row>
    <row r="2993" spans="1:11" x14ac:dyDescent="0.3">
      <c r="A2993" t="s">
        <v>6366</v>
      </c>
      <c r="B2993">
        <v>0</v>
      </c>
      <c r="C2993">
        <v>873.33162574101198</v>
      </c>
      <c r="D2993">
        <v>873.33041401840796</v>
      </c>
      <c r="E2993">
        <v>873.33441565045098</v>
      </c>
      <c r="F2993">
        <v>1144.04913528214</v>
      </c>
      <c r="G2993">
        <v>1126.70184430935</v>
      </c>
      <c r="H2993">
        <v>1158.1631031573099</v>
      </c>
      <c r="I2993">
        <v>1</v>
      </c>
      <c r="J2993" t="s">
        <v>11</v>
      </c>
      <c r="K2993">
        <v>1</v>
      </c>
    </row>
    <row r="2994" spans="1:11" x14ac:dyDescent="0.3">
      <c r="A2994" t="s">
        <v>6367</v>
      </c>
      <c r="B2994">
        <v>0</v>
      </c>
      <c r="C2994">
        <v>873.83177195073995</v>
      </c>
      <c r="D2994">
        <v>873.82986106689498</v>
      </c>
      <c r="E2994">
        <v>873.83388480910003</v>
      </c>
      <c r="F2994">
        <v>1102.3818479177901</v>
      </c>
      <c r="G2994">
        <v>1094.3328430337201</v>
      </c>
      <c r="H2994">
        <v>1113.6790269035901</v>
      </c>
      <c r="I2994">
        <v>1</v>
      </c>
      <c r="J2994" t="s">
        <v>1332</v>
      </c>
      <c r="K2994">
        <v>2</v>
      </c>
    </row>
    <row r="2995" spans="1:11" x14ac:dyDescent="0.3">
      <c r="A2995" t="s">
        <v>6368</v>
      </c>
      <c r="B2995">
        <v>0</v>
      </c>
      <c r="C2995">
        <v>873.83170382539504</v>
      </c>
      <c r="D2995">
        <v>873.82977208002001</v>
      </c>
      <c r="E2995">
        <v>873.83528599114197</v>
      </c>
      <c r="F2995">
        <v>1144.2670916668401</v>
      </c>
      <c r="G2995">
        <v>1124.63737049769</v>
      </c>
      <c r="H2995">
        <v>1157.2660579087301</v>
      </c>
      <c r="I2995">
        <v>1</v>
      </c>
      <c r="J2995" t="s">
        <v>1333</v>
      </c>
      <c r="K2995">
        <v>1</v>
      </c>
    </row>
    <row r="2996" spans="1:11" x14ac:dyDescent="0.3">
      <c r="A2996" t="s">
        <v>6369</v>
      </c>
      <c r="B2996">
        <v>0</v>
      </c>
      <c r="C2996">
        <v>874.33335320780895</v>
      </c>
      <c r="D2996">
        <v>874.32977031810901</v>
      </c>
      <c r="E2996">
        <v>874.33806436566101</v>
      </c>
      <c r="F2996">
        <v>1101.8910379914901</v>
      </c>
      <c r="G2996">
        <v>1091.43946923763</v>
      </c>
      <c r="H2996">
        <v>1114.1926664785799</v>
      </c>
      <c r="I2996">
        <v>1</v>
      </c>
      <c r="J2996" t="s">
        <v>1334</v>
      </c>
      <c r="K2996">
        <v>2</v>
      </c>
    </row>
    <row r="2997" spans="1:11" x14ac:dyDescent="0.3">
      <c r="A2997" t="s">
        <v>6370</v>
      </c>
      <c r="B2997">
        <v>0</v>
      </c>
      <c r="C2997">
        <v>874.33328569721004</v>
      </c>
      <c r="D2997">
        <v>874.32956563826895</v>
      </c>
      <c r="E2997">
        <v>874.33948910131801</v>
      </c>
      <c r="F2997">
        <v>1144.69115760561</v>
      </c>
      <c r="G2997">
        <v>1130.6388789933601</v>
      </c>
      <c r="H2997">
        <v>1157.3131626997699</v>
      </c>
      <c r="I2997">
        <v>1</v>
      </c>
      <c r="J2997" t="s">
        <v>1335</v>
      </c>
      <c r="K2997">
        <v>1</v>
      </c>
    </row>
    <row r="2998" spans="1:11" x14ac:dyDescent="0.3">
      <c r="A2998" t="s">
        <v>6371</v>
      </c>
      <c r="B2998">
        <v>0</v>
      </c>
      <c r="C2998">
        <v>877.53989973825696</v>
      </c>
      <c r="D2998">
        <v>877.53453705265702</v>
      </c>
      <c r="E2998">
        <v>877.54437300363998</v>
      </c>
      <c r="F2998">
        <v>414.84435867431199</v>
      </c>
      <c r="G2998">
        <v>409.77087608353997</v>
      </c>
      <c r="H2998">
        <v>424.71591018503102</v>
      </c>
      <c r="I2998">
        <v>1</v>
      </c>
      <c r="J2998" t="s">
        <v>1336</v>
      </c>
      <c r="K2998">
        <v>123</v>
      </c>
    </row>
    <row r="2999" spans="1:11" x14ac:dyDescent="0.3">
      <c r="A2999" t="s">
        <v>6372</v>
      </c>
      <c r="B2999">
        <v>0</v>
      </c>
      <c r="C2999">
        <v>877.87377303461403</v>
      </c>
      <c r="D2999">
        <v>877.86964674332</v>
      </c>
      <c r="E2999">
        <v>877.87936670598401</v>
      </c>
      <c r="F2999">
        <v>413.484496153549</v>
      </c>
      <c r="G2999">
        <v>409.27359187473502</v>
      </c>
      <c r="H2999">
        <v>424.16793262260302</v>
      </c>
      <c r="I2999">
        <v>1</v>
      </c>
      <c r="J2999" t="s">
        <v>1337</v>
      </c>
      <c r="K2999">
        <v>123</v>
      </c>
    </row>
    <row r="3000" spans="1:11" x14ac:dyDescent="0.3">
      <c r="A3000" t="s">
        <v>6373</v>
      </c>
      <c r="B3000">
        <v>0</v>
      </c>
      <c r="C3000">
        <v>88.003347544494503</v>
      </c>
      <c r="D3000">
        <v>88.002729181665501</v>
      </c>
      <c r="E3000">
        <v>88.004201028031801</v>
      </c>
      <c r="F3000">
        <v>1081.6676038693399</v>
      </c>
      <c r="G3000">
        <v>1071.86451864027</v>
      </c>
      <c r="H3000">
        <v>1089.1708529975799</v>
      </c>
      <c r="I3000">
        <v>1</v>
      </c>
      <c r="J3000" t="s">
        <v>11</v>
      </c>
      <c r="K3000">
        <v>9</v>
      </c>
    </row>
    <row r="3001" spans="1:11" x14ac:dyDescent="0.3">
      <c r="A3001" t="s">
        <v>6374</v>
      </c>
      <c r="B3001">
        <v>0</v>
      </c>
      <c r="C3001">
        <v>88.022127176446403</v>
      </c>
      <c r="D3001">
        <v>88.021614795937097</v>
      </c>
      <c r="E3001">
        <v>88.023176488084303</v>
      </c>
      <c r="F3001">
        <v>1082.9273060181899</v>
      </c>
      <c r="G3001">
        <v>1076.6890603633101</v>
      </c>
      <c r="H3001">
        <v>1090.4461469800401</v>
      </c>
      <c r="I3001">
        <v>1</v>
      </c>
      <c r="J3001" t="s">
        <v>1338</v>
      </c>
      <c r="K3001">
        <v>9</v>
      </c>
    </row>
    <row r="3002" spans="1:11" x14ac:dyDescent="0.3">
      <c r="A3002" t="s">
        <v>6375</v>
      </c>
      <c r="B3002">
        <v>0</v>
      </c>
      <c r="C3002">
        <v>88.503503240575796</v>
      </c>
      <c r="D3002">
        <v>88.502181624876997</v>
      </c>
      <c r="E3002">
        <v>88.505688282143396</v>
      </c>
      <c r="F3002">
        <v>1082.49750813788</v>
      </c>
      <c r="G3002">
        <v>1066.18163278261</v>
      </c>
      <c r="H3002">
        <v>1089.8821362246899</v>
      </c>
      <c r="I3002">
        <v>1</v>
      </c>
      <c r="J3002" t="s">
        <v>11</v>
      </c>
      <c r="K3002">
        <v>9</v>
      </c>
    </row>
    <row r="3003" spans="1:11" x14ac:dyDescent="0.3">
      <c r="A3003" t="s">
        <v>6376</v>
      </c>
      <c r="B3003">
        <v>0</v>
      </c>
      <c r="C3003">
        <v>88.523325996123504</v>
      </c>
      <c r="D3003">
        <v>88.522140414261997</v>
      </c>
      <c r="E3003">
        <v>88.525544114120805</v>
      </c>
      <c r="F3003">
        <v>1082.97275855425</v>
      </c>
      <c r="G3003">
        <v>1075.04044622434</v>
      </c>
      <c r="H3003">
        <v>1089.8821362246899</v>
      </c>
      <c r="I3003">
        <v>1</v>
      </c>
      <c r="J3003" t="s">
        <v>1339</v>
      </c>
      <c r="K3003">
        <v>9</v>
      </c>
    </row>
    <row r="3004" spans="1:11" x14ac:dyDescent="0.3">
      <c r="A3004" t="s">
        <v>6377</v>
      </c>
      <c r="B3004">
        <v>0</v>
      </c>
      <c r="C3004">
        <v>88.9513359688452</v>
      </c>
      <c r="D3004">
        <v>88.9506047738994</v>
      </c>
      <c r="E3004">
        <v>88.952251632680998</v>
      </c>
      <c r="F3004">
        <v>1069.92838941639</v>
      </c>
      <c r="G3004">
        <v>1058.59271312394</v>
      </c>
      <c r="H3004">
        <v>1076.65983999897</v>
      </c>
      <c r="I3004">
        <v>1</v>
      </c>
      <c r="J3004" t="s">
        <v>11</v>
      </c>
      <c r="K3004">
        <v>3</v>
      </c>
    </row>
    <row r="3005" spans="1:11" x14ac:dyDescent="0.3">
      <c r="A3005" t="s">
        <v>6378</v>
      </c>
      <c r="B3005">
        <v>0</v>
      </c>
      <c r="C3005">
        <v>886.75938331615396</v>
      </c>
      <c r="D3005">
        <v>886.75472565194298</v>
      </c>
      <c r="E3005">
        <v>886.76446794023195</v>
      </c>
      <c r="F3005">
        <v>31.788505415111999</v>
      </c>
      <c r="G3005">
        <v>30.2598391686196</v>
      </c>
      <c r="H3005">
        <v>32.706241234955797</v>
      </c>
      <c r="I3005">
        <v>1</v>
      </c>
      <c r="J3005" t="s">
        <v>11</v>
      </c>
      <c r="K3005">
        <v>148</v>
      </c>
    </row>
    <row r="3006" spans="1:11" x14ac:dyDescent="0.3">
      <c r="A3006" t="s">
        <v>6379</v>
      </c>
      <c r="B3006">
        <v>0</v>
      </c>
      <c r="C3006">
        <v>888.65883710495302</v>
      </c>
      <c r="D3006">
        <v>888.65450351847699</v>
      </c>
      <c r="E3006">
        <v>888.66443214853405</v>
      </c>
      <c r="F3006">
        <v>745.83527399651996</v>
      </c>
      <c r="G3006">
        <v>742.82222799563203</v>
      </c>
      <c r="H3006">
        <v>748.25598281272505</v>
      </c>
      <c r="I3006">
        <v>1</v>
      </c>
      <c r="J3006" t="s">
        <v>11</v>
      </c>
      <c r="K3006">
        <v>200</v>
      </c>
    </row>
    <row r="3007" spans="1:11" x14ac:dyDescent="0.3">
      <c r="A3007" t="s">
        <v>6380</v>
      </c>
      <c r="B3007">
        <v>0</v>
      </c>
      <c r="C3007">
        <v>89.000902108075707</v>
      </c>
      <c r="D3007">
        <v>89.000290778883596</v>
      </c>
      <c r="E3007">
        <v>89.001832433060201</v>
      </c>
      <c r="F3007">
        <v>1081.2634066839</v>
      </c>
      <c r="G3007">
        <v>1063.87853749347</v>
      </c>
      <c r="H3007">
        <v>1089.2891628080299</v>
      </c>
      <c r="I3007">
        <v>1</v>
      </c>
      <c r="J3007" t="s">
        <v>1340</v>
      </c>
      <c r="K3007">
        <v>9</v>
      </c>
    </row>
    <row r="3008" spans="1:11" x14ac:dyDescent="0.3">
      <c r="A3008" t="s">
        <v>6381</v>
      </c>
      <c r="B3008">
        <v>0</v>
      </c>
      <c r="C3008">
        <v>89.059105007746396</v>
      </c>
      <c r="D3008">
        <v>89.058172792228106</v>
      </c>
      <c r="E3008">
        <v>89.060650119290699</v>
      </c>
      <c r="F3008">
        <v>408.14653822671698</v>
      </c>
      <c r="G3008">
        <v>400.91059946709998</v>
      </c>
      <c r="H3008">
        <v>416.7708781362</v>
      </c>
      <c r="I3008">
        <v>1</v>
      </c>
      <c r="J3008" t="s">
        <v>1341</v>
      </c>
      <c r="K3008">
        <v>174</v>
      </c>
    </row>
    <row r="3009" spans="1:11" x14ac:dyDescent="0.3">
      <c r="A3009" t="s">
        <v>6382</v>
      </c>
      <c r="B3009">
        <v>0</v>
      </c>
      <c r="C3009">
        <v>89.114560641363695</v>
      </c>
      <c r="D3009">
        <v>89.113941419700595</v>
      </c>
      <c r="E3009">
        <v>89.115691340217893</v>
      </c>
      <c r="F3009">
        <v>1143.21921762489</v>
      </c>
      <c r="G3009">
        <v>1131.39451414154</v>
      </c>
      <c r="H3009">
        <v>1153.12393023148</v>
      </c>
      <c r="I3009">
        <v>1</v>
      </c>
      <c r="J3009" t="s">
        <v>1342</v>
      </c>
      <c r="K3009">
        <v>1</v>
      </c>
    </row>
    <row r="3010" spans="1:11" x14ac:dyDescent="0.3">
      <c r="A3010" t="s">
        <v>6383</v>
      </c>
      <c r="B3010">
        <v>0</v>
      </c>
      <c r="C3010">
        <v>890.58789112019304</v>
      </c>
      <c r="D3010">
        <v>890.58453885572396</v>
      </c>
      <c r="E3010">
        <v>890.59422625081197</v>
      </c>
      <c r="F3010">
        <v>426.16701932537302</v>
      </c>
      <c r="G3010">
        <v>423.24263955564902</v>
      </c>
      <c r="H3010">
        <v>436.764291241867</v>
      </c>
      <c r="I3010">
        <v>1</v>
      </c>
      <c r="J3010" t="s">
        <v>11</v>
      </c>
      <c r="K3010">
        <v>292</v>
      </c>
    </row>
    <row r="3011" spans="1:11" x14ac:dyDescent="0.3">
      <c r="A3011" t="s">
        <v>6384</v>
      </c>
      <c r="B3011">
        <v>0</v>
      </c>
      <c r="C3011">
        <v>890.64637591523001</v>
      </c>
      <c r="D3011">
        <v>890.63983782428704</v>
      </c>
      <c r="E3011">
        <v>890.64942153711399</v>
      </c>
      <c r="F3011">
        <v>426.14310558279402</v>
      </c>
      <c r="G3011">
        <v>422.62000249543098</v>
      </c>
      <c r="H3011">
        <v>433.43459640691702</v>
      </c>
      <c r="I3011">
        <v>1</v>
      </c>
      <c r="J3011" t="s">
        <v>1343</v>
      </c>
      <c r="K3011">
        <v>292</v>
      </c>
    </row>
    <row r="3012" spans="1:11" x14ac:dyDescent="0.3">
      <c r="A3012" t="s">
        <v>6385</v>
      </c>
      <c r="B3012">
        <v>0</v>
      </c>
      <c r="C3012">
        <v>890.70523449314101</v>
      </c>
      <c r="D3012">
        <v>890.69950056344101</v>
      </c>
      <c r="E3012">
        <v>890.70941616402899</v>
      </c>
      <c r="F3012">
        <v>425.83650919977799</v>
      </c>
      <c r="G3012">
        <v>422.74449352408698</v>
      </c>
      <c r="H3012">
        <v>438.64435804072002</v>
      </c>
      <c r="I3012">
        <v>1</v>
      </c>
      <c r="J3012" t="s">
        <v>1344</v>
      </c>
      <c r="K3012">
        <v>292</v>
      </c>
    </row>
    <row r="3013" spans="1:11" x14ac:dyDescent="0.3">
      <c r="A3013" t="s">
        <v>6386</v>
      </c>
      <c r="B3013">
        <v>0</v>
      </c>
      <c r="C3013">
        <v>890.76384321412002</v>
      </c>
      <c r="D3013">
        <v>890.75957487317396</v>
      </c>
      <c r="E3013">
        <v>890.76919374236297</v>
      </c>
      <c r="F3013">
        <v>425.92414885445697</v>
      </c>
      <c r="G3013">
        <v>413.28695422182301</v>
      </c>
      <c r="H3013">
        <v>435.17391283854801</v>
      </c>
      <c r="I3013">
        <v>1</v>
      </c>
      <c r="J3013" t="s">
        <v>11</v>
      </c>
      <c r="K3013">
        <v>292</v>
      </c>
    </row>
    <row r="3014" spans="1:11" x14ac:dyDescent="0.3">
      <c r="A3014" t="s">
        <v>6387</v>
      </c>
      <c r="B3014">
        <v>0</v>
      </c>
      <c r="C3014">
        <v>890.82299668289704</v>
      </c>
      <c r="D3014">
        <v>890.81959464811302</v>
      </c>
      <c r="E3014">
        <v>890.82885142134603</v>
      </c>
      <c r="F3014">
        <v>425.87691430773202</v>
      </c>
      <c r="G3014">
        <v>423.24263955564902</v>
      </c>
      <c r="H3014">
        <v>433.22310061179502</v>
      </c>
      <c r="I3014">
        <v>1</v>
      </c>
      <c r="J3014" t="s">
        <v>11</v>
      </c>
      <c r="K3014">
        <v>292</v>
      </c>
    </row>
    <row r="3015" spans="1:11" x14ac:dyDescent="0.3">
      <c r="A3015" t="s">
        <v>6388</v>
      </c>
      <c r="B3015">
        <v>0</v>
      </c>
      <c r="C3015">
        <v>890.88115048199097</v>
      </c>
      <c r="D3015">
        <v>890.87454476999403</v>
      </c>
      <c r="E3015">
        <v>890.88441563056699</v>
      </c>
      <c r="F3015">
        <v>426.26407595034601</v>
      </c>
      <c r="G3015">
        <v>423.56643858761601</v>
      </c>
      <c r="H3015">
        <v>433.74199770467101</v>
      </c>
      <c r="I3015">
        <v>1</v>
      </c>
      <c r="J3015" t="s">
        <v>11</v>
      </c>
      <c r="K3015">
        <v>142</v>
      </c>
    </row>
    <row r="3016" spans="1:11" x14ac:dyDescent="0.3">
      <c r="A3016" t="s">
        <v>6389</v>
      </c>
      <c r="B3016">
        <v>0</v>
      </c>
      <c r="C3016">
        <v>890.94071861354701</v>
      </c>
      <c r="D3016">
        <v>890.93477971109405</v>
      </c>
      <c r="E3016">
        <v>890.94440354609605</v>
      </c>
      <c r="F3016">
        <v>426.37449712408198</v>
      </c>
      <c r="G3016">
        <v>423.746999306117</v>
      </c>
      <c r="H3016">
        <v>434.13149702955502</v>
      </c>
      <c r="I3016">
        <v>1</v>
      </c>
      <c r="J3016" t="s">
        <v>11</v>
      </c>
      <c r="K3016">
        <v>142</v>
      </c>
    </row>
    <row r="3017" spans="1:11" x14ac:dyDescent="0.3">
      <c r="A3017" t="s">
        <v>6390</v>
      </c>
      <c r="B3017">
        <v>0</v>
      </c>
      <c r="C3017">
        <v>891.64439481643603</v>
      </c>
      <c r="D3017">
        <v>891.63951421219804</v>
      </c>
      <c r="E3017">
        <v>891.64943143930702</v>
      </c>
      <c r="F3017">
        <v>423.99252432902102</v>
      </c>
      <c r="G3017">
        <v>421.11336261402198</v>
      </c>
      <c r="H3017">
        <v>430.21976914459202</v>
      </c>
      <c r="I3017">
        <v>1</v>
      </c>
      <c r="J3017" t="s">
        <v>1345</v>
      </c>
      <c r="K3017">
        <v>292</v>
      </c>
    </row>
    <row r="3018" spans="1:11" x14ac:dyDescent="0.3">
      <c r="A3018" t="s">
        <v>6391</v>
      </c>
      <c r="B3018">
        <v>0</v>
      </c>
      <c r="C3018">
        <v>891.70385104684999</v>
      </c>
      <c r="D3018">
        <v>891.69961202495494</v>
      </c>
      <c r="E3018">
        <v>891.70947711189206</v>
      </c>
      <c r="F3018">
        <v>424.021609896055</v>
      </c>
      <c r="G3018">
        <v>412.771114521892</v>
      </c>
      <c r="H3018">
        <v>428.75772700276201</v>
      </c>
      <c r="I3018">
        <v>1</v>
      </c>
      <c r="J3018" t="s">
        <v>1346</v>
      </c>
      <c r="K3018">
        <v>292</v>
      </c>
    </row>
    <row r="3019" spans="1:11" x14ac:dyDescent="0.3">
      <c r="A3019" t="s">
        <v>6392</v>
      </c>
      <c r="B3019">
        <v>0</v>
      </c>
      <c r="C3019">
        <v>892.51399170219804</v>
      </c>
      <c r="D3019">
        <v>892.50951888069505</v>
      </c>
      <c r="E3019">
        <v>892.51873868519499</v>
      </c>
      <c r="F3019">
        <v>350.80766978823499</v>
      </c>
      <c r="G3019">
        <v>344.64409725741098</v>
      </c>
      <c r="H3019">
        <v>355.998428201526</v>
      </c>
      <c r="I3019">
        <v>1</v>
      </c>
      <c r="J3019" t="s">
        <v>11</v>
      </c>
      <c r="K3019">
        <v>408</v>
      </c>
    </row>
    <row r="3020" spans="1:11" x14ac:dyDescent="0.3">
      <c r="A3020" t="s">
        <v>6393</v>
      </c>
      <c r="B3020">
        <v>0</v>
      </c>
      <c r="C3020">
        <v>896.79110937446001</v>
      </c>
      <c r="D3020">
        <v>896.78458768626194</v>
      </c>
      <c r="E3020">
        <v>896.79443747035896</v>
      </c>
      <c r="F3020">
        <v>31.537614631236899</v>
      </c>
      <c r="G3020">
        <v>29.547221843976899</v>
      </c>
      <c r="H3020">
        <v>32.729431450880099</v>
      </c>
      <c r="I3020">
        <v>1</v>
      </c>
      <c r="J3020" t="s">
        <v>11</v>
      </c>
      <c r="K3020">
        <v>148</v>
      </c>
    </row>
    <row r="3021" spans="1:11" x14ac:dyDescent="0.3">
      <c r="A3021" t="s">
        <v>6394</v>
      </c>
      <c r="B3021">
        <v>0</v>
      </c>
      <c r="C3021">
        <v>897.793349600949</v>
      </c>
      <c r="D3021">
        <v>897.78955541641096</v>
      </c>
      <c r="E3021">
        <v>897.79948160588697</v>
      </c>
      <c r="F3021">
        <v>31.299810561461001</v>
      </c>
      <c r="G3021">
        <v>29.9788302270488</v>
      </c>
      <c r="H3021">
        <v>35.774134687508401</v>
      </c>
      <c r="I3021">
        <v>1</v>
      </c>
      <c r="J3021" t="s">
        <v>11</v>
      </c>
      <c r="K3021">
        <v>556</v>
      </c>
    </row>
    <row r="3022" spans="1:11" x14ac:dyDescent="0.3">
      <c r="A3022" t="s">
        <v>6395</v>
      </c>
      <c r="B3022">
        <v>0</v>
      </c>
      <c r="C3022">
        <v>898.60783541219598</v>
      </c>
      <c r="D3022">
        <v>898.60454657432103</v>
      </c>
      <c r="E3022">
        <v>898.61201864499003</v>
      </c>
      <c r="F3022">
        <v>697.64514134198305</v>
      </c>
      <c r="G3022">
        <v>689.85514779540995</v>
      </c>
      <c r="H3022">
        <v>712.03042805160896</v>
      </c>
      <c r="I3022">
        <v>1</v>
      </c>
      <c r="J3022" t="s">
        <v>1347</v>
      </c>
      <c r="K3022">
        <v>317</v>
      </c>
    </row>
    <row r="3023" spans="1:11" x14ac:dyDescent="0.3">
      <c r="A3023" t="s">
        <v>6396</v>
      </c>
      <c r="B3023">
        <v>0</v>
      </c>
      <c r="C3023">
        <v>899.25850020696203</v>
      </c>
      <c r="D3023">
        <v>899.25461956907202</v>
      </c>
      <c r="E3023">
        <v>899.26378765789002</v>
      </c>
      <c r="F3023">
        <v>44.379839508590699</v>
      </c>
      <c r="G3023">
        <v>41.403555644340898</v>
      </c>
      <c r="H3023">
        <v>53.868897765419497</v>
      </c>
      <c r="I3023">
        <v>1</v>
      </c>
      <c r="J3023" t="s">
        <v>1348</v>
      </c>
      <c r="K3023">
        <v>16</v>
      </c>
    </row>
    <row r="3024" spans="1:11" x14ac:dyDescent="0.3">
      <c r="A3024" t="s">
        <v>6397</v>
      </c>
      <c r="B3024">
        <v>0</v>
      </c>
      <c r="C3024">
        <v>899.61073710574897</v>
      </c>
      <c r="D3024">
        <v>899.60450533130097</v>
      </c>
      <c r="E3024">
        <v>899.61445235151302</v>
      </c>
      <c r="F3024">
        <v>697.71453999505104</v>
      </c>
      <c r="G3024">
        <v>689.75152572928801</v>
      </c>
      <c r="H3024">
        <v>700.06053415227905</v>
      </c>
      <c r="I3024">
        <v>1</v>
      </c>
      <c r="J3024" t="s">
        <v>1349</v>
      </c>
      <c r="K3024">
        <v>317</v>
      </c>
    </row>
    <row r="3025" spans="1:11" x14ac:dyDescent="0.3">
      <c r="A3025" t="s">
        <v>6398</v>
      </c>
      <c r="B3025">
        <v>0</v>
      </c>
      <c r="C3025">
        <v>899.63407352940703</v>
      </c>
      <c r="D3025">
        <v>899.62954816654894</v>
      </c>
      <c r="E3025">
        <v>899.63945641335999</v>
      </c>
      <c r="F3025">
        <v>556.28004184063002</v>
      </c>
      <c r="G3025">
        <v>548.05301615924895</v>
      </c>
      <c r="H3025">
        <v>564.15949337945199</v>
      </c>
      <c r="I3025">
        <v>1</v>
      </c>
      <c r="J3025" t="s">
        <v>1350</v>
      </c>
      <c r="K3025">
        <v>240</v>
      </c>
    </row>
    <row r="3026" spans="1:11" x14ac:dyDescent="0.3">
      <c r="A3026" t="s">
        <v>6399</v>
      </c>
      <c r="B3026">
        <v>0</v>
      </c>
      <c r="C3026">
        <v>90.054287967602306</v>
      </c>
      <c r="D3026">
        <v>90.053404527001106</v>
      </c>
      <c r="E3026">
        <v>90.055499417151694</v>
      </c>
      <c r="F3026">
        <v>40.463158203587199</v>
      </c>
      <c r="G3026">
        <v>35.585847865056699</v>
      </c>
      <c r="H3026">
        <v>42.717953783063599</v>
      </c>
      <c r="I3026">
        <v>1</v>
      </c>
      <c r="J3026" t="s">
        <v>1351</v>
      </c>
      <c r="K3026">
        <v>30</v>
      </c>
    </row>
    <row r="3027" spans="1:11" x14ac:dyDescent="0.3">
      <c r="A3027" t="s">
        <v>6400</v>
      </c>
      <c r="B3027">
        <v>0</v>
      </c>
      <c r="C3027">
        <v>90.524659324452003</v>
      </c>
      <c r="D3027">
        <v>90.523882779465694</v>
      </c>
      <c r="E3027">
        <v>90.527930532623103</v>
      </c>
      <c r="F3027">
        <v>1083.1472239438201</v>
      </c>
      <c r="G3027">
        <v>1076.29895402074</v>
      </c>
      <c r="H3027">
        <v>1095.9983678558101</v>
      </c>
      <c r="I3027">
        <v>1</v>
      </c>
      <c r="J3027" t="s">
        <v>1352</v>
      </c>
      <c r="K3027">
        <v>9</v>
      </c>
    </row>
    <row r="3028" spans="1:11" x14ac:dyDescent="0.3">
      <c r="A3028" t="s">
        <v>6401</v>
      </c>
      <c r="B3028">
        <v>0</v>
      </c>
      <c r="C3028">
        <v>90.976683712447198</v>
      </c>
      <c r="D3028">
        <v>90.976508200764599</v>
      </c>
      <c r="E3028">
        <v>90.977047454618301</v>
      </c>
      <c r="F3028">
        <v>1102.6180644047099</v>
      </c>
      <c r="G3028">
        <v>1097.8801067982299</v>
      </c>
      <c r="H3028">
        <v>1105.0463871736899</v>
      </c>
      <c r="I3028">
        <v>1</v>
      </c>
      <c r="J3028" t="s">
        <v>1353</v>
      </c>
      <c r="K3028">
        <v>2</v>
      </c>
    </row>
    <row r="3029" spans="1:11" x14ac:dyDescent="0.3">
      <c r="A3029" t="s">
        <v>6402</v>
      </c>
      <c r="B3029">
        <v>0</v>
      </c>
      <c r="C3029">
        <v>90.976540596136203</v>
      </c>
      <c r="D3029">
        <v>90.976460704541594</v>
      </c>
      <c r="E3029">
        <v>90.976668875722197</v>
      </c>
      <c r="F3029">
        <v>1143.6563215021999</v>
      </c>
      <c r="G3029">
        <v>1125.75048804731</v>
      </c>
      <c r="H3029">
        <v>1158.1631031573099</v>
      </c>
      <c r="I3029">
        <v>1</v>
      </c>
      <c r="J3029" t="s">
        <v>1354</v>
      </c>
      <c r="K3029">
        <v>1</v>
      </c>
    </row>
    <row r="3030" spans="1:11" x14ac:dyDescent="0.3">
      <c r="A3030" t="s">
        <v>6403</v>
      </c>
      <c r="B3030">
        <v>0</v>
      </c>
      <c r="C3030">
        <v>90.976607807317805</v>
      </c>
      <c r="D3030">
        <v>90.975471092804</v>
      </c>
      <c r="E3030">
        <v>90.977717595952996</v>
      </c>
      <c r="F3030">
        <v>31.861234101087401</v>
      </c>
      <c r="G3030">
        <v>30.482115560839802</v>
      </c>
      <c r="H3030">
        <v>32.658542957448198</v>
      </c>
      <c r="I3030">
        <v>1</v>
      </c>
      <c r="J3030" t="s">
        <v>1355</v>
      </c>
      <c r="K3030">
        <v>148</v>
      </c>
    </row>
    <row r="3031" spans="1:11" x14ac:dyDescent="0.3">
      <c r="A3031" t="s">
        <v>6404</v>
      </c>
      <c r="B3031">
        <v>0</v>
      </c>
      <c r="C3031">
        <v>900.26054571273698</v>
      </c>
      <c r="D3031">
        <v>900.25457790631401</v>
      </c>
      <c r="E3031">
        <v>900.26439331799702</v>
      </c>
      <c r="F3031">
        <v>44.464980307252503</v>
      </c>
      <c r="G3031">
        <v>41.037872073833903</v>
      </c>
      <c r="H3031">
        <v>56.300130218028698</v>
      </c>
      <c r="I3031">
        <v>1</v>
      </c>
      <c r="J3031" t="s">
        <v>1356</v>
      </c>
      <c r="K3031">
        <v>16</v>
      </c>
    </row>
    <row r="3032" spans="1:11" x14ac:dyDescent="0.3">
      <c r="A3032" t="s">
        <v>6405</v>
      </c>
      <c r="B3032">
        <v>0</v>
      </c>
      <c r="C3032">
        <v>900.61343366816095</v>
      </c>
      <c r="D3032">
        <v>900.609576351295</v>
      </c>
      <c r="E3032">
        <v>900.61937547668401</v>
      </c>
      <c r="F3032">
        <v>697.89138435505095</v>
      </c>
      <c r="G3032">
        <v>689.10897272269301</v>
      </c>
      <c r="H3032">
        <v>699.45950291639099</v>
      </c>
      <c r="I3032">
        <v>1</v>
      </c>
      <c r="J3032" t="s">
        <v>1357</v>
      </c>
      <c r="K3032">
        <v>317</v>
      </c>
    </row>
    <row r="3033" spans="1:11" x14ac:dyDescent="0.3">
      <c r="A3033" t="s">
        <v>6406</v>
      </c>
      <c r="B3033">
        <v>0</v>
      </c>
      <c r="C3033">
        <v>900.63673683416096</v>
      </c>
      <c r="D3033">
        <v>900.62982854766403</v>
      </c>
      <c r="E3033">
        <v>900.63949865315703</v>
      </c>
      <c r="F3033">
        <v>556.31592107107497</v>
      </c>
      <c r="G3033">
        <v>548.02901484468498</v>
      </c>
      <c r="H3033">
        <v>563.97631808977599</v>
      </c>
      <c r="I3033">
        <v>1</v>
      </c>
      <c r="J3033" t="s">
        <v>1358</v>
      </c>
      <c r="K3033">
        <v>240</v>
      </c>
    </row>
    <row r="3034" spans="1:11" x14ac:dyDescent="0.3">
      <c r="A3034" t="s">
        <v>6407</v>
      </c>
      <c r="B3034">
        <v>0</v>
      </c>
      <c r="C3034">
        <v>903.34549589864002</v>
      </c>
      <c r="D3034">
        <v>903.33960194695601</v>
      </c>
      <c r="E3034">
        <v>903.34938891984598</v>
      </c>
      <c r="F3034">
        <v>426.02511821072602</v>
      </c>
      <c r="G3034">
        <v>421.42680534876803</v>
      </c>
      <c r="H3034">
        <v>427.92139666701598</v>
      </c>
      <c r="I3034">
        <v>1</v>
      </c>
      <c r="J3034" t="s">
        <v>11</v>
      </c>
      <c r="K3034">
        <v>292</v>
      </c>
    </row>
    <row r="3035" spans="1:11" x14ac:dyDescent="0.3">
      <c r="A3035" t="s">
        <v>6408</v>
      </c>
      <c r="B3035">
        <v>0</v>
      </c>
      <c r="C3035">
        <v>906.06378110558501</v>
      </c>
      <c r="D3035">
        <v>906.05957469847601</v>
      </c>
      <c r="E3035">
        <v>906.069402413587</v>
      </c>
      <c r="F3035">
        <v>416.075695430618</v>
      </c>
      <c r="G3035">
        <v>410.439568454511</v>
      </c>
      <c r="H3035">
        <v>423.98423266623701</v>
      </c>
      <c r="I3035">
        <v>1</v>
      </c>
      <c r="J3035" t="s">
        <v>11</v>
      </c>
      <c r="K3035">
        <v>123</v>
      </c>
    </row>
    <row r="3036" spans="1:11" x14ac:dyDescent="0.3">
      <c r="A3036" t="s">
        <v>6409</v>
      </c>
      <c r="B3036">
        <v>0</v>
      </c>
      <c r="C3036">
        <v>906.669428901679</v>
      </c>
      <c r="D3036">
        <v>906.66454214109001</v>
      </c>
      <c r="E3036">
        <v>906.67441043384201</v>
      </c>
      <c r="F3036">
        <v>718.21666667237002</v>
      </c>
      <c r="G3036">
        <v>708.38413115594506</v>
      </c>
      <c r="H3036">
        <v>721.137914725933</v>
      </c>
      <c r="I3036">
        <v>1</v>
      </c>
      <c r="J3036" t="s">
        <v>11</v>
      </c>
      <c r="K3036">
        <v>55</v>
      </c>
    </row>
    <row r="3037" spans="1:11" x14ac:dyDescent="0.3">
      <c r="A3037" t="s">
        <v>6410</v>
      </c>
      <c r="B3037">
        <v>0</v>
      </c>
      <c r="C3037">
        <v>906.82423439954005</v>
      </c>
      <c r="D3037">
        <v>906.81953895891695</v>
      </c>
      <c r="E3037">
        <v>906.82944528255302</v>
      </c>
      <c r="F3037">
        <v>31.524580947983502</v>
      </c>
      <c r="G3037">
        <v>28.871392383055198</v>
      </c>
      <c r="H3037">
        <v>36.560762276342103</v>
      </c>
      <c r="I3037">
        <v>1</v>
      </c>
      <c r="J3037" t="s">
        <v>11</v>
      </c>
      <c r="K3037">
        <v>148</v>
      </c>
    </row>
    <row r="3038" spans="1:11" x14ac:dyDescent="0.3">
      <c r="A3038" t="s">
        <v>6411</v>
      </c>
      <c r="B3038">
        <v>0</v>
      </c>
      <c r="C3038">
        <v>906.82585506144596</v>
      </c>
      <c r="D3038">
        <v>906.82501566254496</v>
      </c>
      <c r="E3038">
        <v>906.826940518946</v>
      </c>
      <c r="F3038">
        <v>1098.33108651199</v>
      </c>
      <c r="G3038">
        <v>1092.17127304306</v>
      </c>
      <c r="H3038">
        <v>1113.25043697963</v>
      </c>
      <c r="I3038">
        <v>1</v>
      </c>
      <c r="J3038" t="s">
        <v>1359</v>
      </c>
      <c r="K3038">
        <v>6</v>
      </c>
    </row>
    <row r="3039" spans="1:11" x14ac:dyDescent="0.3">
      <c r="A3039" t="s">
        <v>6412</v>
      </c>
      <c r="B3039">
        <v>0</v>
      </c>
      <c r="C3039">
        <v>906.82557494183402</v>
      </c>
      <c r="D3039">
        <v>906.82494686820405</v>
      </c>
      <c r="E3039">
        <v>906.82612076049202</v>
      </c>
      <c r="F3039">
        <v>1140.97849356606</v>
      </c>
      <c r="G3039">
        <v>1124.2977669402401</v>
      </c>
      <c r="H3039">
        <v>1158.2650579087299</v>
      </c>
      <c r="I3039">
        <v>1</v>
      </c>
      <c r="J3039" t="s">
        <v>11</v>
      </c>
      <c r="K3039">
        <v>1</v>
      </c>
    </row>
    <row r="3040" spans="1:11" x14ac:dyDescent="0.3">
      <c r="A3040" t="s">
        <v>6413</v>
      </c>
      <c r="B3040">
        <v>0</v>
      </c>
      <c r="C3040">
        <v>907.32549711312595</v>
      </c>
      <c r="D3040">
        <v>907.32396382735101</v>
      </c>
      <c r="E3040">
        <v>907.32754335207903</v>
      </c>
      <c r="F3040">
        <v>1102.0450888878599</v>
      </c>
      <c r="G3040">
        <v>1093.6885427597001</v>
      </c>
      <c r="H3040">
        <v>1111.6585881384899</v>
      </c>
      <c r="I3040">
        <v>1</v>
      </c>
      <c r="J3040" t="s">
        <v>1360</v>
      </c>
      <c r="K3040">
        <v>2</v>
      </c>
    </row>
    <row r="3041" spans="1:11" x14ac:dyDescent="0.3">
      <c r="A3041" t="s">
        <v>6414</v>
      </c>
      <c r="B3041">
        <v>0</v>
      </c>
      <c r="C3041">
        <v>907.32536267655701</v>
      </c>
      <c r="D3041">
        <v>907.32403401527597</v>
      </c>
      <c r="E3041">
        <v>907.32810321894999</v>
      </c>
      <c r="F3041">
        <v>1144.0416134423101</v>
      </c>
      <c r="G3041">
        <v>1125.3454446319899</v>
      </c>
      <c r="H3041">
        <v>1157.3131626997699</v>
      </c>
      <c r="I3041">
        <v>1</v>
      </c>
      <c r="J3041" t="s">
        <v>1361</v>
      </c>
      <c r="K3041">
        <v>1</v>
      </c>
    </row>
    <row r="3042" spans="1:11" x14ac:dyDescent="0.3">
      <c r="A3042" t="s">
        <v>6415</v>
      </c>
      <c r="B3042">
        <v>0</v>
      </c>
      <c r="C3042">
        <v>907.82624507008802</v>
      </c>
      <c r="D3042">
        <v>907.82527100292305</v>
      </c>
      <c r="E3042">
        <v>907.82900802145502</v>
      </c>
      <c r="F3042">
        <v>1143.93445569613</v>
      </c>
      <c r="G3042">
        <v>1133.2282328128499</v>
      </c>
      <c r="H3042">
        <v>1154.39163706113</v>
      </c>
      <c r="I3042">
        <v>1</v>
      </c>
      <c r="J3042" t="s">
        <v>11</v>
      </c>
      <c r="K3042">
        <v>1</v>
      </c>
    </row>
    <row r="3043" spans="1:11" x14ac:dyDescent="0.3">
      <c r="A3043" t="s">
        <v>6416</v>
      </c>
      <c r="B3043">
        <v>0</v>
      </c>
      <c r="C3043">
        <v>907.82651358560997</v>
      </c>
      <c r="D3043">
        <v>907.82533063297205</v>
      </c>
      <c r="E3043">
        <v>907.82844135103801</v>
      </c>
      <c r="F3043">
        <v>1098.32556908528</v>
      </c>
      <c r="G3043">
        <v>1092.3442102720401</v>
      </c>
      <c r="H3043">
        <v>1113.3452747369099</v>
      </c>
      <c r="I3043">
        <v>1</v>
      </c>
      <c r="J3043" t="s">
        <v>1362</v>
      </c>
      <c r="K3043">
        <v>6</v>
      </c>
    </row>
    <row r="3044" spans="1:11" x14ac:dyDescent="0.3">
      <c r="A3044" t="s">
        <v>6417</v>
      </c>
      <c r="B3044">
        <v>0</v>
      </c>
      <c r="C3044">
        <v>908.32705457607801</v>
      </c>
      <c r="D3044">
        <v>908.32452246344894</v>
      </c>
      <c r="E3044">
        <v>908.33064192350196</v>
      </c>
      <c r="F3044">
        <v>1101.7981232552399</v>
      </c>
      <c r="G3044">
        <v>1091.53657553433</v>
      </c>
      <c r="H3044">
        <v>1114.728396316</v>
      </c>
      <c r="I3044">
        <v>1</v>
      </c>
      <c r="J3044" t="s">
        <v>1363</v>
      </c>
      <c r="K3044">
        <v>2</v>
      </c>
    </row>
    <row r="3045" spans="1:11" x14ac:dyDescent="0.3">
      <c r="A3045" t="s">
        <v>6418</v>
      </c>
      <c r="B3045">
        <v>0</v>
      </c>
      <c r="C3045">
        <v>908.32697027854601</v>
      </c>
      <c r="D3045">
        <v>908.32457175459297</v>
      </c>
      <c r="E3045">
        <v>908.33387460566905</v>
      </c>
      <c r="F3045">
        <v>1144.59145702107</v>
      </c>
      <c r="G3045">
        <v>1129.22271297626</v>
      </c>
      <c r="H3045">
        <v>1156.3014653814801</v>
      </c>
      <c r="I3045">
        <v>1</v>
      </c>
      <c r="J3045" t="s">
        <v>1364</v>
      </c>
      <c r="K3045">
        <v>1</v>
      </c>
    </row>
    <row r="3046" spans="1:11" x14ac:dyDescent="0.3">
      <c r="A3046" t="s">
        <v>6419</v>
      </c>
      <c r="B3046">
        <v>0</v>
      </c>
      <c r="C3046">
        <v>909.55605036806298</v>
      </c>
      <c r="D3046">
        <v>909.54974131287304</v>
      </c>
      <c r="E3046">
        <v>909.55949492615696</v>
      </c>
      <c r="F3046">
        <v>413.11786260631902</v>
      </c>
      <c r="G3046">
        <v>403.74365907758101</v>
      </c>
      <c r="H3046">
        <v>421.769704674379</v>
      </c>
      <c r="I3046">
        <v>1</v>
      </c>
      <c r="J3046" t="s">
        <v>11</v>
      </c>
      <c r="K3046">
        <v>123</v>
      </c>
    </row>
    <row r="3047" spans="1:11" x14ac:dyDescent="0.3">
      <c r="A3047" t="s">
        <v>6420</v>
      </c>
      <c r="B3047">
        <v>0</v>
      </c>
      <c r="C3047">
        <v>91.053345863721603</v>
      </c>
      <c r="D3047">
        <v>91.052643177462599</v>
      </c>
      <c r="E3047">
        <v>91.054477085826207</v>
      </c>
      <c r="F3047">
        <v>103.829102387213</v>
      </c>
      <c r="G3047">
        <v>98.531575879648798</v>
      </c>
      <c r="H3047">
        <v>117.70139062922</v>
      </c>
      <c r="I3047">
        <v>1</v>
      </c>
      <c r="J3047" t="s">
        <v>1365</v>
      </c>
      <c r="K3047">
        <v>33</v>
      </c>
    </row>
    <row r="3048" spans="1:11" x14ac:dyDescent="0.3">
      <c r="A3048" t="s">
        <v>6421</v>
      </c>
      <c r="B3048">
        <v>0</v>
      </c>
      <c r="C3048">
        <v>91.265977953666805</v>
      </c>
      <c r="D3048">
        <v>91.265676713657498</v>
      </c>
      <c r="E3048">
        <v>91.266639099619994</v>
      </c>
      <c r="F3048">
        <v>1143.3582252574199</v>
      </c>
      <c r="G3048">
        <v>1121.92301498283</v>
      </c>
      <c r="H3048">
        <v>1155.39163706113</v>
      </c>
      <c r="I3048">
        <v>1</v>
      </c>
      <c r="J3048" t="s">
        <v>11</v>
      </c>
      <c r="K3048">
        <v>1</v>
      </c>
    </row>
    <row r="3049" spans="1:11" x14ac:dyDescent="0.3">
      <c r="A3049" t="s">
        <v>6422</v>
      </c>
      <c r="B3049">
        <v>0</v>
      </c>
      <c r="C3049">
        <v>91.284693402626303</v>
      </c>
      <c r="D3049">
        <v>91.284072637190903</v>
      </c>
      <c r="E3049">
        <v>91.285624711925607</v>
      </c>
      <c r="F3049">
        <v>1143.4921907928699</v>
      </c>
      <c r="G3049">
        <v>1120.80291188198</v>
      </c>
      <c r="H3049">
        <v>1156.3014653814801</v>
      </c>
      <c r="I3049">
        <v>1</v>
      </c>
      <c r="J3049" t="s">
        <v>11</v>
      </c>
      <c r="K3049">
        <v>1</v>
      </c>
    </row>
    <row r="3050" spans="1:11" x14ac:dyDescent="0.3">
      <c r="A3050" t="s">
        <v>6423</v>
      </c>
      <c r="B3050">
        <v>0</v>
      </c>
      <c r="C3050">
        <v>91.979225940022602</v>
      </c>
      <c r="D3050">
        <v>91.977789406731702</v>
      </c>
      <c r="E3050">
        <v>91.980440498218499</v>
      </c>
      <c r="F3050">
        <v>31.844007435719501</v>
      </c>
      <c r="G3050">
        <v>30.713476788637699</v>
      </c>
      <c r="H3050">
        <v>33.138861089537301</v>
      </c>
      <c r="I3050">
        <v>1</v>
      </c>
      <c r="J3050" t="s">
        <v>1366</v>
      </c>
      <c r="K3050">
        <v>148</v>
      </c>
    </row>
    <row r="3051" spans="1:11" x14ac:dyDescent="0.3">
      <c r="A3051" t="s">
        <v>6424</v>
      </c>
      <c r="B3051">
        <v>0</v>
      </c>
      <c r="C3051">
        <v>910.22570200757195</v>
      </c>
      <c r="D3051">
        <v>910.21964493559199</v>
      </c>
      <c r="E3051">
        <v>910.22949782297997</v>
      </c>
      <c r="F3051">
        <v>413.16648357060399</v>
      </c>
      <c r="G3051">
        <v>410.35961832744903</v>
      </c>
      <c r="H3051">
        <v>424.82736344394198</v>
      </c>
      <c r="I3051">
        <v>1</v>
      </c>
      <c r="J3051" t="s">
        <v>11</v>
      </c>
      <c r="K3051">
        <v>123</v>
      </c>
    </row>
    <row r="3052" spans="1:11" x14ac:dyDescent="0.3">
      <c r="A3052" t="s">
        <v>6425</v>
      </c>
      <c r="B3052">
        <v>0</v>
      </c>
      <c r="C3052">
        <v>910.55902735558902</v>
      </c>
      <c r="D3052">
        <v>910.55472314013605</v>
      </c>
      <c r="E3052">
        <v>910.56445796648995</v>
      </c>
      <c r="F3052">
        <v>412.97844750304199</v>
      </c>
      <c r="G3052">
        <v>408.33224987786798</v>
      </c>
      <c r="H3052">
        <v>424.59635147072999</v>
      </c>
      <c r="I3052">
        <v>1</v>
      </c>
      <c r="J3052" t="s">
        <v>11</v>
      </c>
      <c r="K3052">
        <v>123</v>
      </c>
    </row>
    <row r="3053" spans="1:11" x14ac:dyDescent="0.3">
      <c r="A3053" t="s">
        <v>6426</v>
      </c>
      <c r="B3053">
        <v>0</v>
      </c>
      <c r="C3053">
        <v>911.53162065565596</v>
      </c>
      <c r="D3053">
        <v>911.52475914941101</v>
      </c>
      <c r="E3053">
        <v>911.53449876744298</v>
      </c>
      <c r="F3053">
        <v>563.98125188038102</v>
      </c>
      <c r="G3053">
        <v>557.03566318005801</v>
      </c>
      <c r="H3053">
        <v>570.27385798394801</v>
      </c>
      <c r="I3053">
        <v>1</v>
      </c>
      <c r="J3053" t="s">
        <v>1367</v>
      </c>
      <c r="K3053">
        <v>43</v>
      </c>
    </row>
    <row r="3054" spans="1:11" x14ac:dyDescent="0.3">
      <c r="A3054" t="s">
        <v>6427</v>
      </c>
      <c r="B3054">
        <v>0</v>
      </c>
      <c r="C3054">
        <v>912.53462566729399</v>
      </c>
      <c r="D3054">
        <v>912.52950447796104</v>
      </c>
      <c r="E3054">
        <v>912.53937679323803</v>
      </c>
      <c r="F3054">
        <v>562.84309099100199</v>
      </c>
      <c r="G3054">
        <v>556.87427023682994</v>
      </c>
      <c r="H3054">
        <v>570.46185595525696</v>
      </c>
      <c r="I3054">
        <v>1</v>
      </c>
      <c r="J3054" t="s">
        <v>1368</v>
      </c>
      <c r="K3054">
        <v>43</v>
      </c>
    </row>
    <row r="3055" spans="1:11" x14ac:dyDescent="0.3">
      <c r="A3055" t="s">
        <v>6428</v>
      </c>
      <c r="B3055">
        <v>0</v>
      </c>
      <c r="C3055">
        <v>912.76862061861095</v>
      </c>
      <c r="D3055">
        <v>912.76454572541104</v>
      </c>
      <c r="E3055">
        <v>912.77443131284599</v>
      </c>
      <c r="F3055">
        <v>31.416808854194102</v>
      </c>
      <c r="G3055">
        <v>30.1782746348443</v>
      </c>
      <c r="H3055">
        <v>32.978839348814098</v>
      </c>
      <c r="I3055">
        <v>1</v>
      </c>
      <c r="J3055" t="s">
        <v>11</v>
      </c>
      <c r="K3055">
        <v>148</v>
      </c>
    </row>
    <row r="3056" spans="1:11" x14ac:dyDescent="0.3">
      <c r="A3056" t="s">
        <v>6429</v>
      </c>
      <c r="B3056">
        <v>0</v>
      </c>
      <c r="C3056">
        <v>913.68984323846405</v>
      </c>
      <c r="D3056">
        <v>913.685060332033</v>
      </c>
      <c r="E3056">
        <v>913.69405827441199</v>
      </c>
      <c r="F3056">
        <v>415.89266917185302</v>
      </c>
      <c r="G3056">
        <v>413.68089343456597</v>
      </c>
      <c r="H3056">
        <v>420.25462419705201</v>
      </c>
      <c r="I3056">
        <v>1</v>
      </c>
      <c r="J3056" t="s">
        <v>1369</v>
      </c>
      <c r="K3056">
        <v>123</v>
      </c>
    </row>
    <row r="3057" spans="1:11" x14ac:dyDescent="0.3">
      <c r="A3057" t="s">
        <v>6430</v>
      </c>
      <c r="B3057">
        <v>0</v>
      </c>
      <c r="C3057">
        <v>913.89067615747001</v>
      </c>
      <c r="D3057">
        <v>913.88458340264106</v>
      </c>
      <c r="E3057">
        <v>913.89448745949801</v>
      </c>
      <c r="F3057">
        <v>415.763274164047</v>
      </c>
      <c r="G3057">
        <v>408.898795592412</v>
      </c>
      <c r="H3057">
        <v>421.816191038802</v>
      </c>
      <c r="I3057">
        <v>1</v>
      </c>
      <c r="J3057" t="s">
        <v>11</v>
      </c>
      <c r="K3057">
        <v>123</v>
      </c>
    </row>
    <row r="3058" spans="1:11" x14ac:dyDescent="0.3">
      <c r="A3058" t="s">
        <v>6431</v>
      </c>
      <c r="B3058">
        <v>0</v>
      </c>
      <c r="C3058">
        <v>914.09094557836397</v>
      </c>
      <c r="D3058">
        <v>914.08479513282202</v>
      </c>
      <c r="E3058">
        <v>914.09425973632403</v>
      </c>
      <c r="F3058">
        <v>415.95679775974298</v>
      </c>
      <c r="G3058">
        <v>413.43644740416499</v>
      </c>
      <c r="H3058">
        <v>421.06193258265199</v>
      </c>
      <c r="I3058">
        <v>1</v>
      </c>
      <c r="J3058" t="s">
        <v>11</v>
      </c>
      <c r="K3058">
        <v>123</v>
      </c>
    </row>
    <row r="3059" spans="1:11" x14ac:dyDescent="0.3">
      <c r="A3059" t="s">
        <v>6432</v>
      </c>
      <c r="B3059">
        <v>0</v>
      </c>
      <c r="C3059">
        <v>914.29174010339602</v>
      </c>
      <c r="D3059">
        <v>914.28463341622898</v>
      </c>
      <c r="E3059">
        <v>914.29447635993904</v>
      </c>
      <c r="F3059">
        <v>415.89266917185302</v>
      </c>
      <c r="G3059">
        <v>412.50894363899602</v>
      </c>
      <c r="H3059">
        <v>425.22225483669303</v>
      </c>
      <c r="I3059">
        <v>1</v>
      </c>
      <c r="J3059" t="s">
        <v>11</v>
      </c>
      <c r="K3059">
        <v>123</v>
      </c>
    </row>
    <row r="3060" spans="1:11" x14ac:dyDescent="0.3">
      <c r="A3060" t="s">
        <v>6433</v>
      </c>
      <c r="B3060">
        <v>0</v>
      </c>
      <c r="C3060">
        <v>914.49198887165801</v>
      </c>
      <c r="D3060">
        <v>914.484655786399</v>
      </c>
      <c r="E3060">
        <v>914.49448889071402</v>
      </c>
      <c r="F3060">
        <v>416.38733887578201</v>
      </c>
      <c r="G3060">
        <v>410.07470027374302</v>
      </c>
      <c r="H3060">
        <v>421.27195563658501</v>
      </c>
      <c r="I3060">
        <v>1</v>
      </c>
      <c r="J3060" t="s">
        <v>11</v>
      </c>
      <c r="K3060">
        <v>123</v>
      </c>
    </row>
    <row r="3061" spans="1:11" x14ac:dyDescent="0.3">
      <c r="A3061" t="s">
        <v>6434</v>
      </c>
      <c r="B3061">
        <v>0</v>
      </c>
      <c r="C3061">
        <v>914.56358104327899</v>
      </c>
      <c r="D3061">
        <v>914.55957769495001</v>
      </c>
      <c r="E3061">
        <v>914.56945349947205</v>
      </c>
      <c r="F3061">
        <v>414.52537922404201</v>
      </c>
      <c r="G3061">
        <v>409.27359187473502</v>
      </c>
      <c r="H3061">
        <v>424.54789448691298</v>
      </c>
      <c r="I3061">
        <v>1</v>
      </c>
      <c r="J3061" t="s">
        <v>1370</v>
      </c>
      <c r="K3061">
        <v>123</v>
      </c>
    </row>
    <row r="3062" spans="1:11" x14ac:dyDescent="0.3">
      <c r="A3062" t="s">
        <v>6435</v>
      </c>
      <c r="B3062">
        <v>0</v>
      </c>
      <c r="C3062">
        <v>914.69302077577299</v>
      </c>
      <c r="D3062">
        <v>914.68963535595606</v>
      </c>
      <c r="E3062">
        <v>914.69937113670096</v>
      </c>
      <c r="F3062">
        <v>415.97634221156898</v>
      </c>
      <c r="G3062">
        <v>413.95811737474003</v>
      </c>
      <c r="H3062">
        <v>420.34756713098398</v>
      </c>
      <c r="I3062">
        <v>1</v>
      </c>
      <c r="J3062" t="s">
        <v>1371</v>
      </c>
      <c r="K3062">
        <v>123</v>
      </c>
    </row>
    <row r="3063" spans="1:11" x14ac:dyDescent="0.3">
      <c r="A3063" t="s">
        <v>6436</v>
      </c>
      <c r="B3063">
        <v>0</v>
      </c>
      <c r="C3063">
        <v>914.89419313987605</v>
      </c>
      <c r="D3063">
        <v>914.88952610736396</v>
      </c>
      <c r="E3063">
        <v>914.89940256790601</v>
      </c>
      <c r="F3063">
        <v>415.21960502018101</v>
      </c>
      <c r="G3063">
        <v>409.91813501297003</v>
      </c>
      <c r="H3063">
        <v>424.20901638303599</v>
      </c>
      <c r="I3063">
        <v>1</v>
      </c>
      <c r="J3063" t="s">
        <v>1372</v>
      </c>
      <c r="K3063">
        <v>123</v>
      </c>
    </row>
    <row r="3064" spans="1:11" x14ac:dyDescent="0.3">
      <c r="A3064" t="s">
        <v>6437</v>
      </c>
      <c r="B3064">
        <v>0</v>
      </c>
      <c r="C3064">
        <v>916.23463456016702</v>
      </c>
      <c r="D3064">
        <v>916.22955407005099</v>
      </c>
      <c r="E3064">
        <v>916.23942188380795</v>
      </c>
      <c r="F3064">
        <v>44.261415169669398</v>
      </c>
      <c r="G3064">
        <v>31.6939118654746</v>
      </c>
      <c r="H3064">
        <v>56.111576864754703</v>
      </c>
      <c r="I3064">
        <v>1</v>
      </c>
      <c r="J3064" t="s">
        <v>1373</v>
      </c>
      <c r="K3064">
        <v>16</v>
      </c>
    </row>
    <row r="3065" spans="1:11" x14ac:dyDescent="0.3">
      <c r="A3065" t="s">
        <v>6438</v>
      </c>
      <c r="B3065">
        <v>0</v>
      </c>
      <c r="C3065">
        <v>917.23487509570498</v>
      </c>
      <c r="D3065">
        <v>917.22953252585296</v>
      </c>
      <c r="E3065">
        <v>917.23949545995799</v>
      </c>
      <c r="F3065">
        <v>44.148443723782201</v>
      </c>
      <c r="G3065">
        <v>40.639092362729897</v>
      </c>
      <c r="H3065">
        <v>54.119493201962001</v>
      </c>
      <c r="I3065">
        <v>1</v>
      </c>
      <c r="J3065" t="s">
        <v>1374</v>
      </c>
      <c r="K3065">
        <v>16</v>
      </c>
    </row>
    <row r="3066" spans="1:11" x14ac:dyDescent="0.3">
      <c r="A3066" t="s">
        <v>6439</v>
      </c>
      <c r="B3066">
        <v>0</v>
      </c>
      <c r="C3066">
        <v>919.34961308554</v>
      </c>
      <c r="D3066">
        <v>919.34454959502602</v>
      </c>
      <c r="E3066">
        <v>919.35443351332003</v>
      </c>
      <c r="F3066">
        <v>428.25518360842398</v>
      </c>
      <c r="G3066">
        <v>425.09982249925702</v>
      </c>
      <c r="H3066">
        <v>431.72341061860601</v>
      </c>
      <c r="I3066">
        <v>1</v>
      </c>
      <c r="J3066" t="s">
        <v>1375</v>
      </c>
      <c r="K3066">
        <v>210</v>
      </c>
    </row>
    <row r="3067" spans="1:11" x14ac:dyDescent="0.3">
      <c r="A3067" t="s">
        <v>6440</v>
      </c>
      <c r="B3067">
        <v>0</v>
      </c>
      <c r="C3067">
        <v>919.49322564673696</v>
      </c>
      <c r="D3067">
        <v>919.489736269471</v>
      </c>
      <c r="E3067">
        <v>919.49866246347005</v>
      </c>
      <c r="F3067">
        <v>427.99886644505801</v>
      </c>
      <c r="G3067">
        <v>420.191425081143</v>
      </c>
      <c r="H3067">
        <v>431.72341061860601</v>
      </c>
      <c r="I3067">
        <v>1</v>
      </c>
      <c r="J3067" t="s">
        <v>1376</v>
      </c>
      <c r="K3067">
        <v>210</v>
      </c>
    </row>
    <row r="3068" spans="1:11" x14ac:dyDescent="0.3">
      <c r="A3068" t="s">
        <v>6441</v>
      </c>
      <c r="B3068">
        <v>0</v>
      </c>
      <c r="C3068">
        <v>919.63683267038004</v>
      </c>
      <c r="D3068">
        <v>919.62964485263603</v>
      </c>
      <c r="E3068">
        <v>919.63948766803401</v>
      </c>
      <c r="F3068">
        <v>426.791769609249</v>
      </c>
      <c r="G3068">
        <v>425.26730781020899</v>
      </c>
      <c r="H3068">
        <v>435.28949398292002</v>
      </c>
      <c r="I3068">
        <v>1</v>
      </c>
      <c r="J3068" t="s">
        <v>1377</v>
      </c>
      <c r="K3068">
        <v>142</v>
      </c>
    </row>
    <row r="3069" spans="1:11" x14ac:dyDescent="0.3">
      <c r="A3069" t="s">
        <v>6442</v>
      </c>
      <c r="B3069">
        <v>0</v>
      </c>
      <c r="C3069">
        <v>919.78031668281596</v>
      </c>
      <c r="D3069">
        <v>919.77486646341697</v>
      </c>
      <c r="E3069">
        <v>919.78437544052599</v>
      </c>
      <c r="F3069">
        <v>426.93124757108899</v>
      </c>
      <c r="G3069">
        <v>424.98864109482503</v>
      </c>
      <c r="H3069">
        <v>432.06618770865299</v>
      </c>
      <c r="I3069">
        <v>1</v>
      </c>
      <c r="J3069" t="s">
        <v>1378</v>
      </c>
      <c r="K3069">
        <v>142</v>
      </c>
    </row>
    <row r="3070" spans="1:11" x14ac:dyDescent="0.3">
      <c r="A3070" t="s">
        <v>6443</v>
      </c>
      <c r="B3070">
        <v>0</v>
      </c>
      <c r="C3070">
        <v>919.92355283816005</v>
      </c>
      <c r="D3070">
        <v>919.919500512372</v>
      </c>
      <c r="E3070">
        <v>919.92788083267703</v>
      </c>
      <c r="F3070">
        <v>426.847918625538</v>
      </c>
      <c r="G3070">
        <v>424.45314946076599</v>
      </c>
      <c r="H3070">
        <v>431.67415690375299</v>
      </c>
      <c r="I3070">
        <v>1</v>
      </c>
      <c r="J3070" t="s">
        <v>1379</v>
      </c>
      <c r="K3070">
        <v>142</v>
      </c>
    </row>
    <row r="3071" spans="1:11" x14ac:dyDescent="0.3">
      <c r="A3071" t="s">
        <v>6444</v>
      </c>
      <c r="B3071">
        <v>0</v>
      </c>
      <c r="C3071">
        <v>92.979988564444994</v>
      </c>
      <c r="D3071">
        <v>92.979537384092794</v>
      </c>
      <c r="E3071">
        <v>92.980657957359398</v>
      </c>
      <c r="F3071">
        <v>1143.46932646396</v>
      </c>
      <c r="G3071">
        <v>1130.1508080020301</v>
      </c>
      <c r="H3071">
        <v>1158.2650579087299</v>
      </c>
      <c r="I3071">
        <v>1</v>
      </c>
      <c r="J3071" t="s">
        <v>1380</v>
      </c>
      <c r="K3071">
        <v>1</v>
      </c>
    </row>
    <row r="3072" spans="1:11" x14ac:dyDescent="0.3">
      <c r="A3072" t="s">
        <v>6445</v>
      </c>
      <c r="B3072">
        <v>0</v>
      </c>
      <c r="C3072">
        <v>920.06668097591705</v>
      </c>
      <c r="D3072">
        <v>920.05988893536198</v>
      </c>
      <c r="E3072">
        <v>920.06949047889896</v>
      </c>
      <c r="F3072">
        <v>428.00223560220297</v>
      </c>
      <c r="G3072">
        <v>425.27416403516298</v>
      </c>
      <c r="H3072">
        <v>432.42987784786999</v>
      </c>
      <c r="I3072">
        <v>1</v>
      </c>
      <c r="J3072" t="s">
        <v>1381</v>
      </c>
      <c r="K3072">
        <v>210</v>
      </c>
    </row>
    <row r="3073" spans="1:11" x14ac:dyDescent="0.3">
      <c r="A3073" t="s">
        <v>6446</v>
      </c>
      <c r="B3073">
        <v>0</v>
      </c>
      <c r="C3073">
        <v>920.20970825409097</v>
      </c>
      <c r="D3073">
        <v>920.205347784379</v>
      </c>
      <c r="E3073">
        <v>920.21417084435996</v>
      </c>
      <c r="F3073">
        <v>427.90918681225401</v>
      </c>
      <c r="G3073">
        <v>425.26730781020899</v>
      </c>
      <c r="H3073">
        <v>435.41251669514901</v>
      </c>
      <c r="I3073">
        <v>1</v>
      </c>
      <c r="J3073" t="s">
        <v>1382</v>
      </c>
      <c r="K3073">
        <v>210</v>
      </c>
    </row>
    <row r="3074" spans="1:11" x14ac:dyDescent="0.3">
      <c r="A3074" t="s">
        <v>6447</v>
      </c>
      <c r="B3074">
        <v>0</v>
      </c>
      <c r="C3074">
        <v>920.35273707286399</v>
      </c>
      <c r="D3074">
        <v>920.34952643426595</v>
      </c>
      <c r="E3074">
        <v>920.358950485376</v>
      </c>
      <c r="F3074">
        <v>428.06663057394599</v>
      </c>
      <c r="G3074">
        <v>425.27416403516298</v>
      </c>
      <c r="H3074">
        <v>431.46985846348502</v>
      </c>
      <c r="I3074">
        <v>1</v>
      </c>
      <c r="J3074" t="s">
        <v>1383</v>
      </c>
      <c r="K3074">
        <v>210</v>
      </c>
    </row>
    <row r="3075" spans="1:11" x14ac:dyDescent="0.3">
      <c r="A3075" t="s">
        <v>6448</v>
      </c>
      <c r="B3075">
        <v>0</v>
      </c>
      <c r="C3075">
        <v>920.49538692668602</v>
      </c>
      <c r="D3075">
        <v>920.48974809952199</v>
      </c>
      <c r="E3075">
        <v>920.49937805016805</v>
      </c>
      <c r="F3075">
        <v>428.26290789110698</v>
      </c>
      <c r="G3075">
        <v>425.27416403516298</v>
      </c>
      <c r="H3075">
        <v>431.46985846348502</v>
      </c>
      <c r="I3075">
        <v>1</v>
      </c>
      <c r="J3075" t="s">
        <v>1384</v>
      </c>
      <c r="K3075">
        <v>210</v>
      </c>
    </row>
    <row r="3076" spans="1:11" x14ac:dyDescent="0.3">
      <c r="A3076" t="s">
        <v>6449</v>
      </c>
      <c r="B3076">
        <v>0</v>
      </c>
      <c r="C3076">
        <v>920.63870126927497</v>
      </c>
      <c r="D3076">
        <v>920.63476249345797</v>
      </c>
      <c r="E3076">
        <v>920.64440636298798</v>
      </c>
      <c r="F3076">
        <v>428.447230630131</v>
      </c>
      <c r="G3076">
        <v>425.21938379765402</v>
      </c>
      <c r="H3076">
        <v>432.10139235836601</v>
      </c>
      <c r="I3076">
        <v>1</v>
      </c>
      <c r="J3076" t="s">
        <v>11</v>
      </c>
      <c r="K3076">
        <v>454</v>
      </c>
    </row>
    <row r="3077" spans="1:11" x14ac:dyDescent="0.3">
      <c r="A3077" t="s">
        <v>6450</v>
      </c>
      <c r="B3077">
        <v>0</v>
      </c>
      <c r="C3077">
        <v>921.24085398856198</v>
      </c>
      <c r="D3077">
        <v>921.23475066327796</v>
      </c>
      <c r="E3077">
        <v>921.24444581568696</v>
      </c>
      <c r="F3077">
        <v>43.859307023945199</v>
      </c>
      <c r="G3077">
        <v>31.496955221820201</v>
      </c>
      <c r="H3077">
        <v>55.716611090993503</v>
      </c>
      <c r="I3077">
        <v>1</v>
      </c>
      <c r="J3077" t="s">
        <v>1385</v>
      </c>
      <c r="K3077">
        <v>16</v>
      </c>
    </row>
    <row r="3078" spans="1:11" x14ac:dyDescent="0.3">
      <c r="A3078" t="s">
        <v>6451</v>
      </c>
      <c r="B3078">
        <v>0</v>
      </c>
      <c r="C3078">
        <v>921.61503297343404</v>
      </c>
      <c r="D3078">
        <v>921.60964669600901</v>
      </c>
      <c r="E3078">
        <v>921.61949681023395</v>
      </c>
      <c r="F3078">
        <v>556.32554560317499</v>
      </c>
      <c r="G3078">
        <v>548.38201670431704</v>
      </c>
      <c r="H3078">
        <v>563.54463094764697</v>
      </c>
      <c r="I3078">
        <v>1</v>
      </c>
      <c r="J3078" t="s">
        <v>11</v>
      </c>
      <c r="K3078">
        <v>240</v>
      </c>
    </row>
    <row r="3079" spans="1:11" x14ac:dyDescent="0.3">
      <c r="A3079" t="s">
        <v>6452</v>
      </c>
      <c r="B3079">
        <v>0</v>
      </c>
      <c r="C3079">
        <v>921.63285955260505</v>
      </c>
      <c r="D3079">
        <v>921.62966486817095</v>
      </c>
      <c r="E3079">
        <v>921.63922607734798</v>
      </c>
      <c r="F3079">
        <v>420.88785878789798</v>
      </c>
      <c r="G3079">
        <v>418.76400602430698</v>
      </c>
      <c r="H3079">
        <v>425.53937328290903</v>
      </c>
      <c r="I3079">
        <v>1</v>
      </c>
      <c r="J3079" t="s">
        <v>1386</v>
      </c>
      <c r="K3079">
        <v>209</v>
      </c>
    </row>
    <row r="3080" spans="1:11" x14ac:dyDescent="0.3">
      <c r="A3080" t="s">
        <v>6453</v>
      </c>
      <c r="B3080">
        <v>0</v>
      </c>
      <c r="C3080">
        <v>921.77652712622398</v>
      </c>
      <c r="D3080">
        <v>921.77062693839105</v>
      </c>
      <c r="E3080">
        <v>921.77937790683598</v>
      </c>
      <c r="F3080">
        <v>420.78538842896</v>
      </c>
      <c r="G3080">
        <v>418.76155410947899</v>
      </c>
      <c r="H3080">
        <v>425.62546889158102</v>
      </c>
      <c r="I3080">
        <v>1</v>
      </c>
      <c r="J3080" t="s">
        <v>1387</v>
      </c>
      <c r="K3080">
        <v>209</v>
      </c>
    </row>
    <row r="3081" spans="1:11" x14ac:dyDescent="0.3">
      <c r="A3081" t="s">
        <v>6454</v>
      </c>
      <c r="B3081">
        <v>0</v>
      </c>
      <c r="C3081">
        <v>921.920117857572</v>
      </c>
      <c r="D3081">
        <v>921.91469987367805</v>
      </c>
      <c r="E3081">
        <v>921.92438398033596</v>
      </c>
      <c r="F3081">
        <v>420.88657086379101</v>
      </c>
      <c r="G3081">
        <v>418.04358810507301</v>
      </c>
      <c r="H3081">
        <v>430.45216038467402</v>
      </c>
      <c r="I3081">
        <v>1</v>
      </c>
      <c r="J3081" t="s">
        <v>11</v>
      </c>
      <c r="K3081">
        <v>209</v>
      </c>
    </row>
    <row r="3082" spans="1:11" x14ac:dyDescent="0.3">
      <c r="A3082" t="s">
        <v>6455</v>
      </c>
      <c r="B3082">
        <v>0</v>
      </c>
      <c r="C3082">
        <v>922.06370302056803</v>
      </c>
      <c r="D3082">
        <v>922.05952612652504</v>
      </c>
      <c r="E3082">
        <v>922.06946499073797</v>
      </c>
      <c r="F3082">
        <v>420.69899541430601</v>
      </c>
      <c r="G3082">
        <v>414.31228439674697</v>
      </c>
      <c r="H3082">
        <v>431.48968029712302</v>
      </c>
      <c r="I3082">
        <v>1</v>
      </c>
      <c r="J3082" t="s">
        <v>11</v>
      </c>
      <c r="K3082">
        <v>209</v>
      </c>
    </row>
    <row r="3083" spans="1:11" x14ac:dyDescent="0.3">
      <c r="A3083" t="s">
        <v>6456</v>
      </c>
      <c r="B3083">
        <v>0</v>
      </c>
      <c r="C3083">
        <v>922.20683054545805</v>
      </c>
      <c r="D3083">
        <v>922.19969740930298</v>
      </c>
      <c r="E3083">
        <v>922.20934304790001</v>
      </c>
      <c r="F3083">
        <v>420.73127261327602</v>
      </c>
      <c r="G3083">
        <v>411.27376496261502</v>
      </c>
      <c r="H3083">
        <v>425.35702285864602</v>
      </c>
      <c r="I3083">
        <v>1</v>
      </c>
      <c r="J3083" t="s">
        <v>11</v>
      </c>
      <c r="K3083">
        <v>209</v>
      </c>
    </row>
    <row r="3084" spans="1:11" x14ac:dyDescent="0.3">
      <c r="A3084" t="s">
        <v>6457</v>
      </c>
      <c r="B3084">
        <v>0</v>
      </c>
      <c r="C3084">
        <v>922.24338046083096</v>
      </c>
      <c r="D3084">
        <v>922.23949987894798</v>
      </c>
      <c r="E3084">
        <v>922.24887768891301</v>
      </c>
      <c r="F3084">
        <v>44.044108082819001</v>
      </c>
      <c r="G3084">
        <v>31.081111836233902</v>
      </c>
      <c r="H3084">
        <v>50.386762598878803</v>
      </c>
      <c r="I3084">
        <v>1</v>
      </c>
      <c r="J3084" t="s">
        <v>1388</v>
      </c>
      <c r="K3084">
        <v>16</v>
      </c>
    </row>
    <row r="3085" spans="1:11" x14ac:dyDescent="0.3">
      <c r="A3085" t="s">
        <v>6458</v>
      </c>
      <c r="B3085">
        <v>0</v>
      </c>
      <c r="C3085">
        <v>922.49298163173501</v>
      </c>
      <c r="D3085">
        <v>922.48965421286698</v>
      </c>
      <c r="E3085">
        <v>922.49921317174005</v>
      </c>
      <c r="F3085">
        <v>420.78428754704998</v>
      </c>
      <c r="G3085">
        <v>418.76400602430698</v>
      </c>
      <c r="H3085">
        <v>426.17360757848598</v>
      </c>
      <c r="I3085">
        <v>1</v>
      </c>
      <c r="J3085" t="s">
        <v>1389</v>
      </c>
      <c r="K3085">
        <v>209</v>
      </c>
    </row>
    <row r="3086" spans="1:11" x14ac:dyDescent="0.3">
      <c r="A3086" t="s">
        <v>6459</v>
      </c>
      <c r="B3086">
        <v>0</v>
      </c>
      <c r="C3086">
        <v>922.63585869897997</v>
      </c>
      <c r="D3086">
        <v>922.62976390280198</v>
      </c>
      <c r="E3086">
        <v>922.63945987274406</v>
      </c>
      <c r="F3086">
        <v>420.881941119842</v>
      </c>
      <c r="G3086">
        <v>418.90632735452698</v>
      </c>
      <c r="H3086">
        <v>425.22225483669303</v>
      </c>
      <c r="I3086">
        <v>1</v>
      </c>
      <c r="J3086" t="s">
        <v>1390</v>
      </c>
      <c r="K3086">
        <v>209</v>
      </c>
    </row>
    <row r="3087" spans="1:11" x14ac:dyDescent="0.3">
      <c r="A3087" t="s">
        <v>6460</v>
      </c>
      <c r="B3087">
        <v>0</v>
      </c>
      <c r="C3087">
        <v>922.77906424347702</v>
      </c>
      <c r="D3087">
        <v>922.77518318725402</v>
      </c>
      <c r="E3087">
        <v>922.78449103917501</v>
      </c>
      <c r="F3087">
        <v>420.97774895208897</v>
      </c>
      <c r="G3087">
        <v>408.476471189569</v>
      </c>
      <c r="H3087">
        <v>425.863887953946</v>
      </c>
      <c r="I3087">
        <v>1</v>
      </c>
      <c r="J3087" t="s">
        <v>1391</v>
      </c>
      <c r="K3087">
        <v>209</v>
      </c>
    </row>
    <row r="3088" spans="1:11" x14ac:dyDescent="0.3">
      <c r="A3088" t="s">
        <v>6461</v>
      </c>
      <c r="B3088">
        <v>0</v>
      </c>
      <c r="C3088">
        <v>923.799945070852</v>
      </c>
      <c r="D3088">
        <v>923.79478020458703</v>
      </c>
      <c r="E3088">
        <v>923.80446322905198</v>
      </c>
      <c r="F3088">
        <v>31.448857277383901</v>
      </c>
      <c r="G3088">
        <v>29.048418819059201</v>
      </c>
      <c r="H3088">
        <v>32.512603515669802</v>
      </c>
      <c r="I3088">
        <v>1</v>
      </c>
      <c r="J3088" t="s">
        <v>1392</v>
      </c>
      <c r="K3088">
        <v>148</v>
      </c>
    </row>
    <row r="3089" spans="1:11" x14ac:dyDescent="0.3">
      <c r="A3089" t="s">
        <v>6462</v>
      </c>
      <c r="B3089">
        <v>0</v>
      </c>
      <c r="C3089">
        <v>927.49819530111495</v>
      </c>
      <c r="D3089">
        <v>927.494632643572</v>
      </c>
      <c r="E3089">
        <v>927.50328765593895</v>
      </c>
      <c r="F3089">
        <v>563.89392526336303</v>
      </c>
      <c r="G3089">
        <v>557.00975351405498</v>
      </c>
      <c r="H3089">
        <v>571.05256536477395</v>
      </c>
      <c r="I3089">
        <v>1</v>
      </c>
      <c r="J3089" t="s">
        <v>1393</v>
      </c>
      <c r="K3089">
        <v>43</v>
      </c>
    </row>
    <row r="3090" spans="1:11" x14ac:dyDescent="0.3">
      <c r="A3090" t="s">
        <v>6463</v>
      </c>
      <c r="B3090">
        <v>0</v>
      </c>
      <c r="C3090">
        <v>928.50085122270298</v>
      </c>
      <c r="D3090">
        <v>928.49481024983095</v>
      </c>
      <c r="E3090">
        <v>928.50433440583197</v>
      </c>
      <c r="F3090">
        <v>563.919126768458</v>
      </c>
      <c r="G3090">
        <v>557.03566318005801</v>
      </c>
      <c r="H3090">
        <v>570.85804917191604</v>
      </c>
      <c r="I3090">
        <v>1</v>
      </c>
      <c r="J3090" t="s">
        <v>1394</v>
      </c>
      <c r="K3090">
        <v>43</v>
      </c>
    </row>
    <row r="3091" spans="1:11" x14ac:dyDescent="0.3">
      <c r="A3091" t="s">
        <v>6464</v>
      </c>
      <c r="B3091">
        <v>0</v>
      </c>
      <c r="C3091">
        <v>929.08329703205595</v>
      </c>
      <c r="D3091">
        <v>929.07951660994399</v>
      </c>
      <c r="E3091">
        <v>929.089023461804</v>
      </c>
      <c r="F3091">
        <v>636.54028384333799</v>
      </c>
      <c r="G3091">
        <v>630.76726306268904</v>
      </c>
      <c r="H3091">
        <v>642.29151706689902</v>
      </c>
      <c r="I3091">
        <v>1</v>
      </c>
      <c r="J3091" t="s">
        <v>1395</v>
      </c>
      <c r="K3091">
        <v>48</v>
      </c>
    </row>
    <row r="3092" spans="1:11" x14ac:dyDescent="0.3">
      <c r="A3092" t="s">
        <v>6465</v>
      </c>
      <c r="B3092">
        <v>0</v>
      </c>
      <c r="C3092">
        <v>929.48538294530397</v>
      </c>
      <c r="D3092">
        <v>929.48091335718095</v>
      </c>
      <c r="E3092">
        <v>929.48932563307199</v>
      </c>
      <c r="F3092">
        <v>1105.5858603306999</v>
      </c>
      <c r="G3092">
        <v>1094.79955845273</v>
      </c>
      <c r="H3092">
        <v>1114.3226411570299</v>
      </c>
      <c r="I3092">
        <v>1</v>
      </c>
      <c r="J3092" t="s">
        <v>11</v>
      </c>
      <c r="K3092">
        <v>128</v>
      </c>
    </row>
    <row r="3093" spans="1:11" x14ac:dyDescent="0.3">
      <c r="A3093" t="s">
        <v>6466</v>
      </c>
      <c r="B3093">
        <v>0</v>
      </c>
      <c r="C3093">
        <v>929.50369561289494</v>
      </c>
      <c r="D3093">
        <v>929.49954862442598</v>
      </c>
      <c r="E3093">
        <v>929.509142920204</v>
      </c>
      <c r="F3093">
        <v>563.78310191583296</v>
      </c>
      <c r="G3093">
        <v>556.97217225739496</v>
      </c>
      <c r="H3093">
        <v>569.98193206424196</v>
      </c>
      <c r="I3093">
        <v>1</v>
      </c>
      <c r="J3093" t="s">
        <v>1396</v>
      </c>
      <c r="K3093">
        <v>43</v>
      </c>
    </row>
    <row r="3094" spans="1:11" x14ac:dyDescent="0.3">
      <c r="A3094" t="s">
        <v>6467</v>
      </c>
      <c r="B3094">
        <v>0</v>
      </c>
      <c r="C3094">
        <v>93.019265147867799</v>
      </c>
      <c r="D3094">
        <v>93.018607484690307</v>
      </c>
      <c r="E3094">
        <v>93.020284958662998</v>
      </c>
      <c r="F3094">
        <v>1082.1617348518</v>
      </c>
      <c r="G3094">
        <v>1075.97539367425</v>
      </c>
      <c r="H3094">
        <v>1089.0463542729501</v>
      </c>
      <c r="I3094">
        <v>1</v>
      </c>
      <c r="J3094" t="s">
        <v>1397</v>
      </c>
      <c r="K3094">
        <v>9</v>
      </c>
    </row>
    <row r="3095" spans="1:11" x14ac:dyDescent="0.3">
      <c r="A3095" t="s">
        <v>6468</v>
      </c>
      <c r="B3095">
        <v>0</v>
      </c>
      <c r="C3095">
        <v>93.054521212708195</v>
      </c>
      <c r="D3095">
        <v>93.053535911059299</v>
      </c>
      <c r="E3095">
        <v>93.055454736116303</v>
      </c>
      <c r="F3095">
        <v>40.489894150977598</v>
      </c>
      <c r="G3095">
        <v>39.102887399509399</v>
      </c>
      <c r="H3095">
        <v>43.749821127855903</v>
      </c>
      <c r="I3095">
        <v>1</v>
      </c>
      <c r="J3095" t="s">
        <v>1398</v>
      </c>
      <c r="K3095">
        <v>30</v>
      </c>
    </row>
    <row r="3096" spans="1:11" x14ac:dyDescent="0.3">
      <c r="A3096" t="s">
        <v>6469</v>
      </c>
      <c r="B3096">
        <v>0</v>
      </c>
      <c r="C3096">
        <v>930.08595249862003</v>
      </c>
      <c r="D3096">
        <v>930.08033961951003</v>
      </c>
      <c r="E3096">
        <v>930.08949513257198</v>
      </c>
      <c r="F3096">
        <v>636.67437135630303</v>
      </c>
      <c r="G3096">
        <v>630.01430189508096</v>
      </c>
      <c r="H3096">
        <v>638.38393095000504</v>
      </c>
      <c r="I3096">
        <v>1</v>
      </c>
      <c r="J3096" t="s">
        <v>1399</v>
      </c>
      <c r="K3096">
        <v>48</v>
      </c>
    </row>
    <row r="3097" spans="1:11" x14ac:dyDescent="0.3">
      <c r="A3097" t="s">
        <v>6470</v>
      </c>
      <c r="B3097">
        <v>0</v>
      </c>
      <c r="C3097">
        <v>930.18937419784402</v>
      </c>
      <c r="D3097">
        <v>930.18481349662295</v>
      </c>
      <c r="E3097">
        <v>930.19413091459603</v>
      </c>
      <c r="F3097">
        <v>44.504544705239397</v>
      </c>
      <c r="G3097">
        <v>39.217438922208402</v>
      </c>
      <c r="H3097">
        <v>59.843619772489497</v>
      </c>
      <c r="I3097">
        <v>1</v>
      </c>
      <c r="J3097" t="s">
        <v>11</v>
      </c>
      <c r="K3097">
        <v>16</v>
      </c>
    </row>
    <row r="3098" spans="1:11" x14ac:dyDescent="0.3">
      <c r="A3098" t="s">
        <v>6471</v>
      </c>
      <c r="B3098">
        <v>0</v>
      </c>
      <c r="C3098">
        <v>931.08386951570196</v>
      </c>
      <c r="D3098">
        <v>931.07950042350399</v>
      </c>
      <c r="E3098">
        <v>931.08946429097</v>
      </c>
      <c r="F3098">
        <v>636.62588737945896</v>
      </c>
      <c r="G3098">
        <v>629.74771914415498</v>
      </c>
      <c r="H3098">
        <v>642.42778522083904</v>
      </c>
      <c r="I3098">
        <v>1</v>
      </c>
      <c r="J3098" t="s">
        <v>1400</v>
      </c>
      <c r="K3098">
        <v>48</v>
      </c>
    </row>
    <row r="3099" spans="1:11" x14ac:dyDescent="0.3">
      <c r="A3099" t="s">
        <v>6472</v>
      </c>
      <c r="B3099">
        <v>0</v>
      </c>
      <c r="C3099">
        <v>931.19244159141795</v>
      </c>
      <c r="D3099">
        <v>931.18950671549203</v>
      </c>
      <c r="E3099">
        <v>931.199359032762</v>
      </c>
      <c r="F3099">
        <v>44.702073513017297</v>
      </c>
      <c r="G3099">
        <v>39.874282769655103</v>
      </c>
      <c r="H3099">
        <v>72.815482290480901</v>
      </c>
      <c r="I3099">
        <v>1</v>
      </c>
      <c r="J3099" t="s">
        <v>1401</v>
      </c>
      <c r="K3099">
        <v>10</v>
      </c>
    </row>
    <row r="3100" spans="1:11" x14ac:dyDescent="0.3">
      <c r="A3100" t="s">
        <v>6473</v>
      </c>
      <c r="B3100">
        <v>0</v>
      </c>
      <c r="C3100">
        <v>932.19421116337799</v>
      </c>
      <c r="D3100">
        <v>932.18956464188796</v>
      </c>
      <c r="E3100">
        <v>932.19939169968995</v>
      </c>
      <c r="F3100">
        <v>45.322097569303899</v>
      </c>
      <c r="G3100">
        <v>39.581918895407803</v>
      </c>
      <c r="H3100">
        <v>54.906968840548402</v>
      </c>
      <c r="I3100">
        <v>1</v>
      </c>
      <c r="J3100" t="s">
        <v>1402</v>
      </c>
      <c r="K3100">
        <v>10</v>
      </c>
    </row>
    <row r="3101" spans="1:11" x14ac:dyDescent="0.3">
      <c r="A3101" t="s">
        <v>6474</v>
      </c>
      <c r="B3101">
        <v>0</v>
      </c>
      <c r="C3101">
        <v>935.60814047278495</v>
      </c>
      <c r="D3101">
        <v>935.60461724359504</v>
      </c>
      <c r="E3101">
        <v>935.61388658240901</v>
      </c>
      <c r="F3101">
        <v>607.31494110077494</v>
      </c>
      <c r="G3101">
        <v>602.02784310153902</v>
      </c>
      <c r="H3101">
        <v>608.975631757207</v>
      </c>
      <c r="I3101">
        <v>1</v>
      </c>
      <c r="J3101" t="s">
        <v>1403</v>
      </c>
      <c r="K3101">
        <v>80</v>
      </c>
    </row>
    <row r="3102" spans="1:11" x14ac:dyDescent="0.3">
      <c r="A3102" t="s">
        <v>6475</v>
      </c>
      <c r="B3102">
        <v>0</v>
      </c>
      <c r="C3102">
        <v>937.21253086826096</v>
      </c>
      <c r="D3102">
        <v>937.20951569154499</v>
      </c>
      <c r="E3102">
        <v>937.21917693684395</v>
      </c>
      <c r="F3102">
        <v>43.544489316468201</v>
      </c>
      <c r="G3102">
        <v>31.610803517409899</v>
      </c>
      <c r="H3102">
        <v>55.279692131036697</v>
      </c>
      <c r="I3102">
        <v>1</v>
      </c>
      <c r="J3102" t="s">
        <v>1404</v>
      </c>
      <c r="K3102">
        <v>16</v>
      </c>
    </row>
    <row r="3103" spans="1:11" x14ac:dyDescent="0.3">
      <c r="A3103" t="s">
        <v>6476</v>
      </c>
      <c r="B3103">
        <v>0</v>
      </c>
      <c r="C3103">
        <v>939.77443670448201</v>
      </c>
      <c r="D3103">
        <v>939.76975919862605</v>
      </c>
      <c r="E3103">
        <v>939.77947172497704</v>
      </c>
      <c r="F3103">
        <v>31.387731197754501</v>
      </c>
      <c r="G3103">
        <v>29.480384068707799</v>
      </c>
      <c r="H3103">
        <v>32.711278151400499</v>
      </c>
      <c r="I3103">
        <v>1</v>
      </c>
      <c r="J3103" t="s">
        <v>1405</v>
      </c>
      <c r="K3103">
        <v>148</v>
      </c>
    </row>
    <row r="3104" spans="1:11" x14ac:dyDescent="0.3">
      <c r="A3104" t="s">
        <v>6477</v>
      </c>
      <c r="B3104">
        <v>0</v>
      </c>
      <c r="C3104">
        <v>94.057283184319701</v>
      </c>
      <c r="D3104">
        <v>94.056361785270198</v>
      </c>
      <c r="E3104">
        <v>94.064233745581603</v>
      </c>
      <c r="F3104">
        <v>40.513941977344999</v>
      </c>
      <c r="G3104">
        <v>39.102887399509399</v>
      </c>
      <c r="H3104">
        <v>57.896028548598402</v>
      </c>
      <c r="I3104">
        <v>1</v>
      </c>
      <c r="J3104" t="s">
        <v>1406</v>
      </c>
      <c r="K3104">
        <v>30</v>
      </c>
    </row>
    <row r="3105" spans="1:11" x14ac:dyDescent="0.3">
      <c r="A3105" t="s">
        <v>6478</v>
      </c>
      <c r="B3105">
        <v>0</v>
      </c>
      <c r="C3105">
        <v>94.064283487757393</v>
      </c>
      <c r="D3105">
        <v>94.063323287936797</v>
      </c>
      <c r="E3105">
        <v>94.065461493169096</v>
      </c>
      <c r="F3105">
        <v>213.549636532986</v>
      </c>
      <c r="G3105">
        <v>212.14424209589001</v>
      </c>
      <c r="H3105">
        <v>221.52677147727701</v>
      </c>
      <c r="I3105">
        <v>1</v>
      </c>
      <c r="J3105" t="s">
        <v>1407</v>
      </c>
      <c r="K3105">
        <v>275</v>
      </c>
    </row>
    <row r="3106" spans="1:11" x14ac:dyDescent="0.3">
      <c r="A3106" t="s">
        <v>6479</v>
      </c>
      <c r="B3106">
        <v>0</v>
      </c>
      <c r="C3106">
        <v>940.81831613070403</v>
      </c>
      <c r="D3106">
        <v>940.81663490175799</v>
      </c>
      <c r="E3106">
        <v>940.81987478899703</v>
      </c>
      <c r="F3106">
        <v>1102.4804937215999</v>
      </c>
      <c r="G3106">
        <v>1094.05537468284</v>
      </c>
      <c r="H3106">
        <v>1110.55522100654</v>
      </c>
      <c r="I3106">
        <v>1</v>
      </c>
      <c r="J3106" t="s">
        <v>11</v>
      </c>
      <c r="K3106">
        <v>2</v>
      </c>
    </row>
    <row r="3107" spans="1:11" x14ac:dyDescent="0.3">
      <c r="A3107" t="s">
        <v>6480</v>
      </c>
      <c r="B3107">
        <v>0</v>
      </c>
      <c r="C3107">
        <v>940.81829110353704</v>
      </c>
      <c r="D3107">
        <v>940.81648215623795</v>
      </c>
      <c r="E3107">
        <v>940.82008987373797</v>
      </c>
      <c r="F3107">
        <v>1143.7512841515199</v>
      </c>
      <c r="G3107">
        <v>1126.60813427726</v>
      </c>
      <c r="H3107">
        <v>1153.9332630092199</v>
      </c>
      <c r="I3107">
        <v>1</v>
      </c>
      <c r="J3107" t="s">
        <v>11</v>
      </c>
      <c r="K3107">
        <v>1</v>
      </c>
    </row>
    <row r="3108" spans="1:11" x14ac:dyDescent="0.3">
      <c r="A3108" t="s">
        <v>6481</v>
      </c>
      <c r="B3108">
        <v>0</v>
      </c>
      <c r="C3108">
        <v>941.31905628624895</v>
      </c>
      <c r="D3108">
        <v>941.31735091844405</v>
      </c>
      <c r="E3108">
        <v>941.32135759414098</v>
      </c>
      <c r="F3108">
        <v>1101.9518756729899</v>
      </c>
      <c r="G3108">
        <v>1094.00444100662</v>
      </c>
      <c r="H3108">
        <v>1113.45314541588</v>
      </c>
      <c r="I3108">
        <v>1</v>
      </c>
      <c r="J3108" t="s">
        <v>11</v>
      </c>
      <c r="K3108">
        <v>2</v>
      </c>
    </row>
    <row r="3109" spans="1:11" x14ac:dyDescent="0.3">
      <c r="A3109" t="s">
        <v>6482</v>
      </c>
      <c r="B3109">
        <v>0</v>
      </c>
      <c r="C3109">
        <v>941.31898992992001</v>
      </c>
      <c r="D3109">
        <v>941.31734397305604</v>
      </c>
      <c r="E3109">
        <v>941.32248629228002</v>
      </c>
      <c r="F3109">
        <v>1144.3588233303401</v>
      </c>
      <c r="G3109">
        <v>1131.1951754014999</v>
      </c>
      <c r="H3109">
        <v>1158.2650579087299</v>
      </c>
      <c r="I3109">
        <v>1</v>
      </c>
      <c r="J3109" t="s">
        <v>11</v>
      </c>
      <c r="K3109">
        <v>1</v>
      </c>
    </row>
    <row r="3110" spans="1:11" x14ac:dyDescent="0.3">
      <c r="A3110" t="s">
        <v>6483</v>
      </c>
      <c r="B3110">
        <v>0</v>
      </c>
      <c r="C3110">
        <v>941.818933677372</v>
      </c>
      <c r="D3110">
        <v>941.81450395428203</v>
      </c>
      <c r="E3110">
        <v>941.82135876573398</v>
      </c>
      <c r="F3110">
        <v>1144.73850749966</v>
      </c>
      <c r="G3110">
        <v>1131.7668032559</v>
      </c>
      <c r="H3110">
        <v>1158.1631031573099</v>
      </c>
      <c r="I3110">
        <v>1</v>
      </c>
      <c r="J3110" t="s">
        <v>1408</v>
      </c>
      <c r="K3110">
        <v>1</v>
      </c>
    </row>
    <row r="3111" spans="1:11" x14ac:dyDescent="0.3">
      <c r="A3111" t="s">
        <v>6484</v>
      </c>
      <c r="B3111">
        <v>0</v>
      </c>
      <c r="C3111">
        <v>942.320618430992</v>
      </c>
      <c r="D3111">
        <v>942.31578464514598</v>
      </c>
      <c r="E3111">
        <v>942.32426048150501</v>
      </c>
      <c r="F3111">
        <v>1101.81446843957</v>
      </c>
      <c r="G3111">
        <v>1090.03406600325</v>
      </c>
      <c r="H3111">
        <v>1113.20407881134</v>
      </c>
      <c r="I3111">
        <v>1</v>
      </c>
      <c r="J3111" t="s">
        <v>11</v>
      </c>
      <c r="K3111">
        <v>2</v>
      </c>
    </row>
    <row r="3112" spans="1:11" x14ac:dyDescent="0.3">
      <c r="A3112" t="s">
        <v>6485</v>
      </c>
      <c r="B3112">
        <v>0</v>
      </c>
      <c r="C3112">
        <v>942.32046579199005</v>
      </c>
      <c r="D3112">
        <v>942.31453016046999</v>
      </c>
      <c r="E3112">
        <v>942.32443553189705</v>
      </c>
      <c r="F3112">
        <v>1144.4440422064099</v>
      </c>
      <c r="G3112">
        <v>1131.7043454585701</v>
      </c>
      <c r="H3112">
        <v>1157.1631031573099</v>
      </c>
      <c r="I3112">
        <v>1</v>
      </c>
      <c r="J3112" t="s">
        <v>1409</v>
      </c>
      <c r="K3112">
        <v>1</v>
      </c>
    </row>
    <row r="3113" spans="1:11" x14ac:dyDescent="0.3">
      <c r="A3113" t="s">
        <v>6486</v>
      </c>
      <c r="B3113">
        <v>0</v>
      </c>
      <c r="C3113">
        <v>942.63377559714002</v>
      </c>
      <c r="D3113">
        <v>942.62966617264397</v>
      </c>
      <c r="E3113">
        <v>942.63931231174104</v>
      </c>
      <c r="F3113">
        <v>698.52976871264298</v>
      </c>
      <c r="G3113">
        <v>690.40954804747298</v>
      </c>
      <c r="H3113">
        <v>700.26870652963396</v>
      </c>
      <c r="I3113">
        <v>1</v>
      </c>
      <c r="J3113" t="s">
        <v>1410</v>
      </c>
      <c r="K3113">
        <v>53</v>
      </c>
    </row>
    <row r="3114" spans="1:11" x14ac:dyDescent="0.3">
      <c r="A3114" t="s">
        <v>6487</v>
      </c>
      <c r="B3114">
        <v>0</v>
      </c>
      <c r="C3114">
        <v>942.78623054147999</v>
      </c>
      <c r="D3114">
        <v>942.77952282182798</v>
      </c>
      <c r="E3114">
        <v>942.78945234382297</v>
      </c>
      <c r="F3114">
        <v>429.49088617946597</v>
      </c>
      <c r="G3114">
        <v>425.210938986016</v>
      </c>
      <c r="H3114">
        <v>433.99630382442399</v>
      </c>
      <c r="I3114">
        <v>1</v>
      </c>
      <c r="J3114" t="s">
        <v>1411</v>
      </c>
      <c r="K3114">
        <v>454</v>
      </c>
    </row>
    <row r="3115" spans="1:11" x14ac:dyDescent="0.3">
      <c r="A3115" t="s">
        <v>6488</v>
      </c>
      <c r="B3115">
        <v>0</v>
      </c>
      <c r="C3115">
        <v>942.92984753432495</v>
      </c>
      <c r="D3115">
        <v>942.92472599000496</v>
      </c>
      <c r="E3115">
        <v>942.93410746700795</v>
      </c>
      <c r="F3115">
        <v>429.37206455772298</v>
      </c>
      <c r="G3115">
        <v>425.317986064509</v>
      </c>
      <c r="H3115">
        <v>432.13535383608001</v>
      </c>
      <c r="I3115">
        <v>1</v>
      </c>
      <c r="J3115" t="s">
        <v>1412</v>
      </c>
      <c r="K3115">
        <v>454</v>
      </c>
    </row>
    <row r="3116" spans="1:11" x14ac:dyDescent="0.3">
      <c r="A3116" t="s">
        <v>6489</v>
      </c>
      <c r="B3116">
        <v>0</v>
      </c>
      <c r="C3116">
        <v>943.07332455433595</v>
      </c>
      <c r="D3116">
        <v>943.06970907249604</v>
      </c>
      <c r="E3116">
        <v>943.07907314133899</v>
      </c>
      <c r="F3116">
        <v>429.48173881326198</v>
      </c>
      <c r="G3116">
        <v>424.81688226532202</v>
      </c>
      <c r="H3116">
        <v>431.87793796023902</v>
      </c>
      <c r="I3116">
        <v>1</v>
      </c>
      <c r="J3116" t="s">
        <v>1413</v>
      </c>
      <c r="K3116">
        <v>454</v>
      </c>
    </row>
    <row r="3117" spans="1:11" x14ac:dyDescent="0.3">
      <c r="A3117" t="s">
        <v>6490</v>
      </c>
      <c r="B3117">
        <v>0</v>
      </c>
      <c r="C3117">
        <v>943.21647597536401</v>
      </c>
      <c r="D3117">
        <v>943.20963361607005</v>
      </c>
      <c r="E3117">
        <v>943.21939686732298</v>
      </c>
      <c r="F3117">
        <v>429.485525166</v>
      </c>
      <c r="G3117">
        <v>422.41525812623701</v>
      </c>
      <c r="H3117">
        <v>432.35033246724902</v>
      </c>
      <c r="I3117">
        <v>1</v>
      </c>
      <c r="J3117" t="s">
        <v>1414</v>
      </c>
      <c r="K3117">
        <v>454</v>
      </c>
    </row>
    <row r="3118" spans="1:11" x14ac:dyDescent="0.3">
      <c r="A3118" t="s">
        <v>6491</v>
      </c>
      <c r="B3118">
        <v>0</v>
      </c>
      <c r="C3118">
        <v>943.22297932741196</v>
      </c>
      <c r="D3118">
        <v>943.21496806582695</v>
      </c>
      <c r="E3118">
        <v>943.22449411827404</v>
      </c>
      <c r="F3118">
        <v>46.470248578949601</v>
      </c>
      <c r="G3118">
        <v>38.702317160420399</v>
      </c>
      <c r="H3118">
        <v>59.8216865572373</v>
      </c>
      <c r="I3118">
        <v>1</v>
      </c>
      <c r="J3118" t="s">
        <v>11</v>
      </c>
      <c r="K3118">
        <v>10</v>
      </c>
    </row>
    <row r="3119" spans="1:11" x14ac:dyDescent="0.3">
      <c r="A3119" t="s">
        <v>6492</v>
      </c>
      <c r="B3119">
        <v>0</v>
      </c>
      <c r="C3119">
        <v>943.63637385221102</v>
      </c>
      <c r="D3119">
        <v>943.62956226835399</v>
      </c>
      <c r="E3119">
        <v>943.63942511260495</v>
      </c>
      <c r="F3119">
        <v>698.78730051868797</v>
      </c>
      <c r="G3119">
        <v>690.33405661834797</v>
      </c>
      <c r="H3119">
        <v>701.89608853247603</v>
      </c>
      <c r="I3119">
        <v>1</v>
      </c>
      <c r="J3119" t="s">
        <v>1415</v>
      </c>
      <c r="K3119">
        <v>53</v>
      </c>
    </row>
    <row r="3120" spans="1:11" x14ac:dyDescent="0.3">
      <c r="A3120" t="s">
        <v>6493</v>
      </c>
      <c r="B3120">
        <v>0</v>
      </c>
      <c r="C3120">
        <v>944.22592220648698</v>
      </c>
      <c r="D3120">
        <v>944.21955883185103</v>
      </c>
      <c r="E3120">
        <v>944.22947978542504</v>
      </c>
      <c r="F3120">
        <v>44.541632528338802</v>
      </c>
      <c r="G3120">
        <v>38.3356742224668</v>
      </c>
      <c r="H3120">
        <v>55.860924998545102</v>
      </c>
      <c r="I3120">
        <v>1</v>
      </c>
      <c r="J3120" t="s">
        <v>11</v>
      </c>
      <c r="K3120">
        <v>16</v>
      </c>
    </row>
    <row r="3121" spans="1:11" x14ac:dyDescent="0.3">
      <c r="A3121" t="s">
        <v>6494</v>
      </c>
      <c r="B3121">
        <v>0</v>
      </c>
      <c r="C3121">
        <v>944.63919463096101</v>
      </c>
      <c r="D3121">
        <v>944.63451034750096</v>
      </c>
      <c r="E3121">
        <v>944.64443354626803</v>
      </c>
      <c r="F3121">
        <v>698.92582738661395</v>
      </c>
      <c r="G3121">
        <v>692.74698836545997</v>
      </c>
      <c r="H3121">
        <v>700.88283628769398</v>
      </c>
      <c r="I3121">
        <v>1</v>
      </c>
      <c r="J3121" t="s">
        <v>1416</v>
      </c>
      <c r="K3121">
        <v>53</v>
      </c>
    </row>
    <row r="3122" spans="1:11" x14ac:dyDescent="0.3">
      <c r="A3122" t="s">
        <v>6495</v>
      </c>
      <c r="B3122">
        <v>0</v>
      </c>
      <c r="C3122">
        <v>945.47061155133395</v>
      </c>
      <c r="D3122">
        <v>945.46535110173102</v>
      </c>
      <c r="E3122">
        <v>945.47441288925097</v>
      </c>
      <c r="F3122">
        <v>563.93134717546502</v>
      </c>
      <c r="G3122">
        <v>557.06049695027104</v>
      </c>
      <c r="H3122">
        <v>570.79950949518695</v>
      </c>
      <c r="I3122">
        <v>1</v>
      </c>
      <c r="J3122" t="s">
        <v>11</v>
      </c>
      <c r="K3122">
        <v>43</v>
      </c>
    </row>
    <row r="3123" spans="1:11" x14ac:dyDescent="0.3">
      <c r="A3123" t="s">
        <v>6496</v>
      </c>
      <c r="B3123">
        <v>0</v>
      </c>
      <c r="C3123">
        <v>945.49980204000599</v>
      </c>
      <c r="D3123">
        <v>945.49453238378499</v>
      </c>
      <c r="E3123">
        <v>945.50445848124195</v>
      </c>
      <c r="F3123">
        <v>421.13778216940898</v>
      </c>
      <c r="G3123">
        <v>418.76400602430698</v>
      </c>
      <c r="H3123">
        <v>432.69621134731102</v>
      </c>
      <c r="I3123">
        <v>1</v>
      </c>
      <c r="J3123" t="s">
        <v>1417</v>
      </c>
      <c r="K3123">
        <v>209</v>
      </c>
    </row>
    <row r="3124" spans="1:11" x14ac:dyDescent="0.3">
      <c r="A3124" t="s">
        <v>6497</v>
      </c>
      <c r="B3124">
        <v>0</v>
      </c>
      <c r="C3124">
        <v>946.10958793101895</v>
      </c>
      <c r="D3124">
        <v>946.10483599878603</v>
      </c>
      <c r="E3124">
        <v>946.11419334783704</v>
      </c>
      <c r="F3124">
        <v>636.52863964344999</v>
      </c>
      <c r="G3124">
        <v>630.76726306268904</v>
      </c>
      <c r="H3124">
        <v>639.82577953443695</v>
      </c>
      <c r="I3124">
        <v>1</v>
      </c>
      <c r="J3124" t="s">
        <v>1418</v>
      </c>
      <c r="K3124">
        <v>48</v>
      </c>
    </row>
    <row r="3125" spans="1:11" x14ac:dyDescent="0.3">
      <c r="A3125" t="s">
        <v>6498</v>
      </c>
      <c r="B3125">
        <v>0</v>
      </c>
      <c r="C3125">
        <v>946.31198730391804</v>
      </c>
      <c r="D3125">
        <v>946.30462751891002</v>
      </c>
      <c r="E3125">
        <v>946.31444106997196</v>
      </c>
      <c r="F3125">
        <v>425.90302094391501</v>
      </c>
      <c r="G3125">
        <v>415.972495618815</v>
      </c>
      <c r="H3125">
        <v>430.87000622210297</v>
      </c>
      <c r="I3125">
        <v>1</v>
      </c>
      <c r="J3125" t="s">
        <v>1419</v>
      </c>
      <c r="K3125">
        <v>292</v>
      </c>
    </row>
    <row r="3126" spans="1:11" x14ac:dyDescent="0.3">
      <c r="A3126" t="s">
        <v>6499</v>
      </c>
      <c r="B3126">
        <v>0</v>
      </c>
      <c r="C3126">
        <v>946.47387395620206</v>
      </c>
      <c r="D3126">
        <v>946.46960756666601</v>
      </c>
      <c r="E3126">
        <v>946.47929843288205</v>
      </c>
      <c r="F3126">
        <v>562.07965501342198</v>
      </c>
      <c r="G3126">
        <v>556.96280787445198</v>
      </c>
      <c r="H3126">
        <v>570.86669320910505</v>
      </c>
      <c r="I3126">
        <v>1</v>
      </c>
      <c r="J3126" t="s">
        <v>11</v>
      </c>
      <c r="K3126">
        <v>151</v>
      </c>
    </row>
    <row r="3127" spans="1:11" x14ac:dyDescent="0.3">
      <c r="A3127" t="s">
        <v>6500</v>
      </c>
      <c r="B3127">
        <v>0</v>
      </c>
      <c r="C3127">
        <v>947.11289673001295</v>
      </c>
      <c r="D3127">
        <v>947.10950143361595</v>
      </c>
      <c r="E3127">
        <v>947.11874012949897</v>
      </c>
      <c r="F3127">
        <v>636.40209817829896</v>
      </c>
      <c r="G3127">
        <v>630.85631367185397</v>
      </c>
      <c r="H3127">
        <v>641.71820739258601</v>
      </c>
      <c r="I3127">
        <v>1</v>
      </c>
      <c r="J3127" t="s">
        <v>1420</v>
      </c>
      <c r="K3127">
        <v>48</v>
      </c>
    </row>
    <row r="3128" spans="1:11" x14ac:dyDescent="0.3">
      <c r="A3128" t="s">
        <v>6501</v>
      </c>
      <c r="B3128">
        <v>0</v>
      </c>
      <c r="C3128">
        <v>947.46962197039795</v>
      </c>
      <c r="D3128">
        <v>947.46452990962996</v>
      </c>
      <c r="E3128">
        <v>947.47448902400504</v>
      </c>
      <c r="F3128">
        <v>562.17006112012905</v>
      </c>
      <c r="G3128">
        <v>556.93368971333098</v>
      </c>
      <c r="H3128">
        <v>570.86669320910505</v>
      </c>
      <c r="I3128">
        <v>1</v>
      </c>
      <c r="J3128" t="s">
        <v>11</v>
      </c>
      <c r="K3128">
        <v>375</v>
      </c>
    </row>
    <row r="3129" spans="1:11" x14ac:dyDescent="0.3">
      <c r="A3129" t="s">
        <v>6502</v>
      </c>
      <c r="B3129">
        <v>0</v>
      </c>
      <c r="C3129">
        <v>947.588147193341</v>
      </c>
      <c r="D3129">
        <v>947.58471830209305</v>
      </c>
      <c r="E3129">
        <v>947.59437155017497</v>
      </c>
      <c r="F3129">
        <v>699.12016280243199</v>
      </c>
      <c r="G3129">
        <v>692.79611798360997</v>
      </c>
      <c r="H3129">
        <v>700.67460146137705</v>
      </c>
      <c r="I3129">
        <v>1</v>
      </c>
      <c r="J3129" t="s">
        <v>11</v>
      </c>
      <c r="K3129">
        <v>53</v>
      </c>
    </row>
    <row r="3130" spans="1:11" x14ac:dyDescent="0.3">
      <c r="A3130" t="s">
        <v>6503</v>
      </c>
      <c r="B3130">
        <v>0</v>
      </c>
      <c r="C3130">
        <v>947.64975477309304</v>
      </c>
      <c r="D3130">
        <v>947.64492014803</v>
      </c>
      <c r="E3130">
        <v>947.65407907156703</v>
      </c>
      <c r="F3130">
        <v>428.40256995854401</v>
      </c>
      <c r="G3130">
        <v>424.94422638136399</v>
      </c>
      <c r="H3130">
        <v>431.72341061860601</v>
      </c>
      <c r="I3130">
        <v>1</v>
      </c>
      <c r="J3130" t="s">
        <v>11</v>
      </c>
      <c r="K3130">
        <v>258</v>
      </c>
    </row>
    <row r="3131" spans="1:11" x14ac:dyDescent="0.3">
      <c r="A3131" t="s">
        <v>6504</v>
      </c>
      <c r="B3131">
        <v>0</v>
      </c>
      <c r="C3131">
        <v>947.79392077222803</v>
      </c>
      <c r="D3131">
        <v>947.78959475297597</v>
      </c>
      <c r="E3131">
        <v>947.79947048058796</v>
      </c>
      <c r="F3131">
        <v>427.26500623430599</v>
      </c>
      <c r="G3131">
        <v>425.47847997559597</v>
      </c>
      <c r="H3131">
        <v>438.98236074782102</v>
      </c>
      <c r="I3131">
        <v>1</v>
      </c>
      <c r="J3131" t="s">
        <v>1421</v>
      </c>
      <c r="K3131">
        <v>142</v>
      </c>
    </row>
    <row r="3132" spans="1:11" x14ac:dyDescent="0.3">
      <c r="A3132" t="s">
        <v>6505</v>
      </c>
      <c r="B3132">
        <v>0</v>
      </c>
      <c r="C3132">
        <v>947.937585405807</v>
      </c>
      <c r="D3132">
        <v>947.93450386064706</v>
      </c>
      <c r="E3132">
        <v>947.94434529112402</v>
      </c>
      <c r="F3132">
        <v>426.993532248647</v>
      </c>
      <c r="G3132">
        <v>425.02848692422299</v>
      </c>
      <c r="H3132">
        <v>432.57067178213202</v>
      </c>
      <c r="I3132">
        <v>1</v>
      </c>
      <c r="J3132" t="s">
        <v>1422</v>
      </c>
      <c r="K3132">
        <v>142</v>
      </c>
    </row>
    <row r="3133" spans="1:11" x14ac:dyDescent="0.3">
      <c r="A3133" t="s">
        <v>6506</v>
      </c>
      <c r="B3133">
        <v>0</v>
      </c>
      <c r="C3133">
        <v>948.11044721336395</v>
      </c>
      <c r="D3133">
        <v>948.10458462923202</v>
      </c>
      <c r="E3133">
        <v>948.11448833655095</v>
      </c>
      <c r="F3133">
        <v>636.60467408715397</v>
      </c>
      <c r="G3133">
        <v>630.51595947425994</v>
      </c>
      <c r="H3133">
        <v>641.01535691690697</v>
      </c>
      <c r="I3133">
        <v>1</v>
      </c>
      <c r="J3133" t="s">
        <v>1423</v>
      </c>
      <c r="K3133">
        <v>48</v>
      </c>
    </row>
    <row r="3134" spans="1:11" x14ac:dyDescent="0.3">
      <c r="A3134" t="s">
        <v>6507</v>
      </c>
      <c r="B3134">
        <v>0</v>
      </c>
      <c r="C3134">
        <v>948.22427077341001</v>
      </c>
      <c r="D3134">
        <v>948.21953867234595</v>
      </c>
      <c r="E3134">
        <v>948.22801131868096</v>
      </c>
      <c r="F3134">
        <v>426.78127072055298</v>
      </c>
      <c r="G3134">
        <v>425.30699255446899</v>
      </c>
      <c r="H3134">
        <v>431.81394094050398</v>
      </c>
      <c r="I3134">
        <v>1</v>
      </c>
      <c r="J3134" t="s">
        <v>1424</v>
      </c>
      <c r="K3134">
        <v>142</v>
      </c>
    </row>
    <row r="3135" spans="1:11" x14ac:dyDescent="0.3">
      <c r="A3135" t="s">
        <v>6508</v>
      </c>
      <c r="B3135">
        <v>0</v>
      </c>
      <c r="C3135">
        <v>948.47062808136502</v>
      </c>
      <c r="D3135">
        <v>948.46452893914295</v>
      </c>
      <c r="E3135">
        <v>948.47444687013899</v>
      </c>
      <c r="F3135">
        <v>562.11631188395199</v>
      </c>
      <c r="G3135">
        <v>556.62402245621399</v>
      </c>
      <c r="H3135">
        <v>569.56623307120401</v>
      </c>
      <c r="I3135">
        <v>1</v>
      </c>
      <c r="J3135" t="s">
        <v>11</v>
      </c>
      <c r="K3135">
        <v>151</v>
      </c>
    </row>
    <row r="3136" spans="1:11" x14ac:dyDescent="0.3">
      <c r="A3136" t="s">
        <v>6509</v>
      </c>
      <c r="B3136">
        <v>0</v>
      </c>
      <c r="C3136">
        <v>948.51035473491299</v>
      </c>
      <c r="D3136">
        <v>948.50456822076205</v>
      </c>
      <c r="E3136">
        <v>948.51429894910996</v>
      </c>
      <c r="F3136">
        <v>427.351735064114</v>
      </c>
      <c r="G3136">
        <v>425.65675785472001</v>
      </c>
      <c r="H3136">
        <v>434.63615491767803</v>
      </c>
      <c r="I3136">
        <v>1</v>
      </c>
      <c r="J3136" t="s">
        <v>11</v>
      </c>
      <c r="K3136">
        <v>258</v>
      </c>
    </row>
    <row r="3137" spans="1:11" x14ac:dyDescent="0.3">
      <c r="A3137" t="s">
        <v>6510</v>
      </c>
      <c r="B3137">
        <v>0</v>
      </c>
      <c r="C3137">
        <v>948.79634158163401</v>
      </c>
      <c r="D3137">
        <v>948.79076945527402</v>
      </c>
      <c r="E3137">
        <v>948.79944346873594</v>
      </c>
      <c r="F3137">
        <v>428.33120827511999</v>
      </c>
      <c r="G3137">
        <v>425.36450558337901</v>
      </c>
      <c r="H3137">
        <v>432.23046536669699</v>
      </c>
      <c r="I3137">
        <v>1</v>
      </c>
      <c r="J3137" t="s">
        <v>1425</v>
      </c>
      <c r="K3137">
        <v>210</v>
      </c>
    </row>
    <row r="3138" spans="1:11" x14ac:dyDescent="0.3">
      <c r="A3138" t="s">
        <v>6511</v>
      </c>
      <c r="B3138">
        <v>0</v>
      </c>
      <c r="C3138">
        <v>948.93940291479703</v>
      </c>
      <c r="D3138">
        <v>948.934818900236</v>
      </c>
      <c r="E3138">
        <v>948.94417008131302</v>
      </c>
      <c r="F3138">
        <v>428.90095585339998</v>
      </c>
      <c r="G3138">
        <v>425.68497233658798</v>
      </c>
      <c r="H3138">
        <v>431.21628966259499</v>
      </c>
      <c r="I3138">
        <v>1</v>
      </c>
      <c r="J3138" t="s">
        <v>1426</v>
      </c>
      <c r="K3138">
        <v>454</v>
      </c>
    </row>
    <row r="3139" spans="1:11" x14ac:dyDescent="0.3">
      <c r="A3139" t="s">
        <v>6512</v>
      </c>
      <c r="B3139">
        <v>0</v>
      </c>
      <c r="C3139">
        <v>949.082366229027</v>
      </c>
      <c r="D3139">
        <v>949.079583931824</v>
      </c>
      <c r="E3139">
        <v>949.08903401286602</v>
      </c>
      <c r="F3139">
        <v>429.38736047968399</v>
      </c>
      <c r="G3139">
        <v>417.35849038236398</v>
      </c>
      <c r="H3139">
        <v>432.483968147246</v>
      </c>
      <c r="I3139">
        <v>1</v>
      </c>
      <c r="J3139" t="s">
        <v>1427</v>
      </c>
      <c r="K3139">
        <v>454</v>
      </c>
    </row>
    <row r="3140" spans="1:11" x14ac:dyDescent="0.3">
      <c r="A3140" t="s">
        <v>6513</v>
      </c>
      <c r="B3140">
        <v>0</v>
      </c>
      <c r="C3140">
        <v>949.11056124812899</v>
      </c>
      <c r="D3140">
        <v>949.10459996974396</v>
      </c>
      <c r="E3140">
        <v>949.11448103920304</v>
      </c>
      <c r="F3140">
        <v>636.41859172396403</v>
      </c>
      <c r="G3140">
        <v>630.16815535652302</v>
      </c>
      <c r="H3140">
        <v>638.73648076700897</v>
      </c>
      <c r="I3140">
        <v>1</v>
      </c>
      <c r="J3140" t="s">
        <v>1428</v>
      </c>
      <c r="K3140">
        <v>48</v>
      </c>
    </row>
    <row r="3141" spans="1:11" x14ac:dyDescent="0.3">
      <c r="A3141" t="s">
        <v>6514</v>
      </c>
      <c r="B3141">
        <v>0</v>
      </c>
      <c r="C3141">
        <v>949.93305197943505</v>
      </c>
      <c r="D3141">
        <v>949.92959761629595</v>
      </c>
      <c r="E3141">
        <v>949.93935974943395</v>
      </c>
      <c r="F3141">
        <v>421.199881321546</v>
      </c>
      <c r="G3141">
        <v>418.66910880053803</v>
      </c>
      <c r="H3141">
        <v>426.388386238105</v>
      </c>
      <c r="I3141">
        <v>1</v>
      </c>
      <c r="J3141" t="s">
        <v>11</v>
      </c>
      <c r="K3141">
        <v>209</v>
      </c>
    </row>
    <row r="3142" spans="1:11" x14ac:dyDescent="0.3">
      <c r="A3142" t="s">
        <v>6515</v>
      </c>
      <c r="B3142">
        <v>0</v>
      </c>
      <c r="C3142">
        <v>95.011959917391493</v>
      </c>
      <c r="D3142">
        <v>95.010244395557095</v>
      </c>
      <c r="E3142">
        <v>95.013428345324499</v>
      </c>
      <c r="F3142">
        <v>239.125654947611</v>
      </c>
      <c r="G3142">
        <v>233.866590969616</v>
      </c>
      <c r="H3142">
        <v>249.81472558852801</v>
      </c>
      <c r="I3142">
        <v>1</v>
      </c>
      <c r="J3142" t="s">
        <v>11</v>
      </c>
      <c r="K3142">
        <v>404</v>
      </c>
    </row>
    <row r="3143" spans="1:11" x14ac:dyDescent="0.3">
      <c r="A3143" t="s">
        <v>6516</v>
      </c>
      <c r="B3143">
        <v>0</v>
      </c>
      <c r="C3143">
        <v>95.048312584235305</v>
      </c>
      <c r="D3143">
        <v>95.047416575792198</v>
      </c>
      <c r="E3143">
        <v>95.049417808735996</v>
      </c>
      <c r="F3143">
        <v>103.810959044017</v>
      </c>
      <c r="G3143">
        <v>98.229718771397899</v>
      </c>
      <c r="H3143">
        <v>112.848622236716</v>
      </c>
      <c r="I3143">
        <v>1</v>
      </c>
      <c r="J3143" t="s">
        <v>1429</v>
      </c>
      <c r="K3143">
        <v>33</v>
      </c>
    </row>
    <row r="3144" spans="1:11" x14ac:dyDescent="0.3">
      <c r="A3144" t="s">
        <v>6517</v>
      </c>
      <c r="B3144">
        <v>0</v>
      </c>
      <c r="C3144">
        <v>95.058205508317201</v>
      </c>
      <c r="D3144">
        <v>95.056926889348404</v>
      </c>
      <c r="E3144">
        <v>95.059849115074002</v>
      </c>
      <c r="F3144">
        <v>40.744230481469302</v>
      </c>
      <c r="G3144">
        <v>33.471685713104797</v>
      </c>
      <c r="H3144">
        <v>42.522232257002202</v>
      </c>
      <c r="I3144">
        <v>1</v>
      </c>
      <c r="J3144" t="s">
        <v>1430</v>
      </c>
      <c r="K3144">
        <v>30</v>
      </c>
    </row>
    <row r="3145" spans="1:11" x14ac:dyDescent="0.3">
      <c r="A3145" t="s">
        <v>6518</v>
      </c>
      <c r="B3145">
        <v>0</v>
      </c>
      <c r="C3145">
        <v>95.067591796272893</v>
      </c>
      <c r="D3145">
        <v>95.066303950519398</v>
      </c>
      <c r="E3145">
        <v>95.068781445156205</v>
      </c>
      <c r="F3145">
        <v>213.611127521127</v>
      </c>
      <c r="G3145">
        <v>212.43859122451499</v>
      </c>
      <c r="H3145">
        <v>215.90910082224201</v>
      </c>
      <c r="I3145">
        <v>1</v>
      </c>
      <c r="J3145" t="s">
        <v>1431</v>
      </c>
      <c r="K3145">
        <v>275</v>
      </c>
    </row>
    <row r="3146" spans="1:11" x14ac:dyDescent="0.3">
      <c r="A3146" t="s">
        <v>6519</v>
      </c>
      <c r="B3146">
        <v>0</v>
      </c>
      <c r="C3146">
        <v>95.509879468044403</v>
      </c>
      <c r="D3146">
        <v>95.508361339944202</v>
      </c>
      <c r="E3146">
        <v>95.510778100780101</v>
      </c>
      <c r="F3146">
        <v>1083.6638102136201</v>
      </c>
      <c r="G3146">
        <v>1081.01278661368</v>
      </c>
      <c r="H3146">
        <v>1089.9856294850599</v>
      </c>
      <c r="I3146">
        <v>1</v>
      </c>
      <c r="J3146" t="s">
        <v>11</v>
      </c>
      <c r="K3146">
        <v>9</v>
      </c>
    </row>
    <row r="3147" spans="1:11" x14ac:dyDescent="0.3">
      <c r="A3147" t="s">
        <v>6520</v>
      </c>
      <c r="B3147">
        <v>0</v>
      </c>
      <c r="C3147">
        <v>950.07715587794496</v>
      </c>
      <c r="D3147">
        <v>950.07455861937297</v>
      </c>
      <c r="E3147">
        <v>950.08385488753402</v>
      </c>
      <c r="F3147">
        <v>421.11987591300698</v>
      </c>
      <c r="G3147">
        <v>417.77514733848398</v>
      </c>
      <c r="H3147">
        <v>430.95350097848899</v>
      </c>
      <c r="I3147">
        <v>1</v>
      </c>
      <c r="J3147" t="s">
        <v>1432</v>
      </c>
      <c r="K3147">
        <v>209</v>
      </c>
    </row>
    <row r="3148" spans="1:11" x14ac:dyDescent="0.3">
      <c r="A3148" t="s">
        <v>6521</v>
      </c>
      <c r="B3148">
        <v>0</v>
      </c>
      <c r="C3148">
        <v>950.22076197177205</v>
      </c>
      <c r="D3148">
        <v>950.215273245758</v>
      </c>
      <c r="E3148">
        <v>950.22434254677898</v>
      </c>
      <c r="F3148">
        <v>421.13837270135701</v>
      </c>
      <c r="G3148">
        <v>417.71332977335601</v>
      </c>
      <c r="H3148">
        <v>431.66379109328398</v>
      </c>
      <c r="I3148">
        <v>1</v>
      </c>
      <c r="J3148" t="s">
        <v>1433</v>
      </c>
      <c r="K3148">
        <v>209</v>
      </c>
    </row>
    <row r="3149" spans="1:11" x14ac:dyDescent="0.3">
      <c r="A3149" t="s">
        <v>6522</v>
      </c>
      <c r="B3149">
        <v>0</v>
      </c>
      <c r="C3149">
        <v>950.65055941515004</v>
      </c>
      <c r="D3149">
        <v>950.644640792112</v>
      </c>
      <c r="E3149">
        <v>950.654460719761</v>
      </c>
      <c r="F3149">
        <v>421.19836762408698</v>
      </c>
      <c r="G3149">
        <v>418.714491038191</v>
      </c>
      <c r="H3149">
        <v>431.27185864126301</v>
      </c>
      <c r="I3149">
        <v>1</v>
      </c>
      <c r="J3149" t="s">
        <v>1434</v>
      </c>
      <c r="K3149">
        <v>209</v>
      </c>
    </row>
    <row r="3150" spans="1:11" x14ac:dyDescent="0.3">
      <c r="A3150" t="s">
        <v>6523</v>
      </c>
      <c r="B3150">
        <v>0</v>
      </c>
      <c r="C3150">
        <v>950.79367789472894</v>
      </c>
      <c r="D3150">
        <v>950.78958320858806</v>
      </c>
      <c r="E3150">
        <v>950.79940460006299</v>
      </c>
      <c r="F3150">
        <v>421.11932943759598</v>
      </c>
      <c r="G3150">
        <v>414.77323346417802</v>
      </c>
      <c r="H3150">
        <v>430.702831329459</v>
      </c>
      <c r="I3150">
        <v>1</v>
      </c>
      <c r="J3150" t="s">
        <v>1435</v>
      </c>
      <c r="K3150">
        <v>209</v>
      </c>
    </row>
    <row r="3151" spans="1:11" x14ac:dyDescent="0.3">
      <c r="A3151" t="s">
        <v>6524</v>
      </c>
      <c r="B3151">
        <v>0</v>
      </c>
      <c r="C3151">
        <v>950.93640243112304</v>
      </c>
      <c r="D3151">
        <v>950.92997608299504</v>
      </c>
      <c r="E3151">
        <v>950.93936952193303</v>
      </c>
      <c r="F3151">
        <v>421.14075879858501</v>
      </c>
      <c r="G3151">
        <v>418.937608449148</v>
      </c>
      <c r="H3151">
        <v>427.77407587601698</v>
      </c>
      <c r="I3151">
        <v>1</v>
      </c>
      <c r="J3151" t="s">
        <v>11</v>
      </c>
      <c r="K3151">
        <v>209</v>
      </c>
    </row>
    <row r="3152" spans="1:11" x14ac:dyDescent="0.3">
      <c r="A3152" t="s">
        <v>6525</v>
      </c>
      <c r="B3152">
        <v>0</v>
      </c>
      <c r="C3152">
        <v>951.06479736412496</v>
      </c>
      <c r="D3152">
        <v>951.05950439149296</v>
      </c>
      <c r="E3152">
        <v>951.06947985992201</v>
      </c>
      <c r="F3152">
        <v>636.69462453128801</v>
      </c>
      <c r="G3152">
        <v>630.40232155111403</v>
      </c>
      <c r="H3152">
        <v>641.71820739258601</v>
      </c>
      <c r="I3152">
        <v>1</v>
      </c>
      <c r="J3152" t="s">
        <v>1436</v>
      </c>
      <c r="K3152">
        <v>48</v>
      </c>
    </row>
    <row r="3153" spans="1:11" x14ac:dyDescent="0.3">
      <c r="A3153" t="s">
        <v>6526</v>
      </c>
      <c r="B3153">
        <v>0</v>
      </c>
      <c r="C3153">
        <v>951.07937320717599</v>
      </c>
      <c r="D3153">
        <v>951.07471457337499</v>
      </c>
      <c r="E3153">
        <v>951.08434859525096</v>
      </c>
      <c r="F3153">
        <v>421.28490108137902</v>
      </c>
      <c r="G3153">
        <v>418.98301549543203</v>
      </c>
      <c r="H3153">
        <v>430.95350097848899</v>
      </c>
      <c r="I3153">
        <v>1</v>
      </c>
      <c r="J3153" t="s">
        <v>11</v>
      </c>
      <c r="K3153">
        <v>234</v>
      </c>
    </row>
    <row r="3154" spans="1:11" x14ac:dyDescent="0.3">
      <c r="A3154" t="s">
        <v>6527</v>
      </c>
      <c r="B3154">
        <v>0</v>
      </c>
      <c r="C3154">
        <v>951.22267677340301</v>
      </c>
      <c r="D3154">
        <v>951.21958023689206</v>
      </c>
      <c r="E3154">
        <v>951.22924132403898</v>
      </c>
      <c r="F3154">
        <v>421.18703372573998</v>
      </c>
      <c r="G3154">
        <v>418.76400602430698</v>
      </c>
      <c r="H3154">
        <v>426.896850453973</v>
      </c>
      <c r="I3154">
        <v>1</v>
      </c>
      <c r="J3154" t="s">
        <v>1437</v>
      </c>
      <c r="K3154">
        <v>209</v>
      </c>
    </row>
    <row r="3155" spans="1:11" x14ac:dyDescent="0.3">
      <c r="A3155" t="s">
        <v>6528</v>
      </c>
      <c r="B3155">
        <v>0</v>
      </c>
      <c r="C3155">
        <v>951.36527072320803</v>
      </c>
      <c r="D3155">
        <v>951.35988170997905</v>
      </c>
      <c r="E3155">
        <v>951.36938949537398</v>
      </c>
      <c r="F3155">
        <v>421.40686246323401</v>
      </c>
      <c r="G3155">
        <v>418.86371264924901</v>
      </c>
      <c r="H3155">
        <v>433.34621342004101</v>
      </c>
      <c r="I3155">
        <v>1</v>
      </c>
      <c r="J3155" t="s">
        <v>11</v>
      </c>
      <c r="K3155">
        <v>234</v>
      </c>
    </row>
    <row r="3156" spans="1:11" x14ac:dyDescent="0.3">
      <c r="A3156" t="s">
        <v>6529</v>
      </c>
      <c r="B3156">
        <v>0</v>
      </c>
      <c r="C3156">
        <v>952.06825755983004</v>
      </c>
      <c r="D3156">
        <v>952.06451728828199</v>
      </c>
      <c r="E3156">
        <v>952.07445461195005</v>
      </c>
      <c r="F3156">
        <v>636.55084663832895</v>
      </c>
      <c r="G3156">
        <v>630.18586355912896</v>
      </c>
      <c r="H3156">
        <v>641.268024645879</v>
      </c>
      <c r="I3156">
        <v>1</v>
      </c>
      <c r="J3156" t="s">
        <v>1438</v>
      </c>
      <c r="K3156">
        <v>48</v>
      </c>
    </row>
    <row r="3157" spans="1:11" x14ac:dyDescent="0.3">
      <c r="A3157" t="s">
        <v>6530</v>
      </c>
      <c r="B3157">
        <v>0</v>
      </c>
      <c r="C3157">
        <v>953.06536617474001</v>
      </c>
      <c r="D3157">
        <v>953.05952198324496</v>
      </c>
      <c r="E3157">
        <v>953.06949300528402</v>
      </c>
      <c r="F3157">
        <v>636.712298918491</v>
      </c>
      <c r="G3157">
        <v>630.51525381700401</v>
      </c>
      <c r="H3157">
        <v>638.899844166815</v>
      </c>
      <c r="I3157">
        <v>1</v>
      </c>
      <c r="J3157" t="s">
        <v>1439</v>
      </c>
      <c r="K3157">
        <v>48</v>
      </c>
    </row>
    <row r="3158" spans="1:11" x14ac:dyDescent="0.3">
      <c r="A3158" t="s">
        <v>6531</v>
      </c>
      <c r="B3158">
        <v>0</v>
      </c>
      <c r="C3158">
        <v>954.07973593525401</v>
      </c>
      <c r="D3158">
        <v>954.07468486261803</v>
      </c>
      <c r="E3158">
        <v>954.08409033398402</v>
      </c>
      <c r="F3158">
        <v>434.67671735060702</v>
      </c>
      <c r="G3158">
        <v>422.99479867858798</v>
      </c>
      <c r="H3158">
        <v>441.08334972883102</v>
      </c>
      <c r="I3158">
        <v>1</v>
      </c>
      <c r="J3158" t="s">
        <v>11</v>
      </c>
      <c r="K3158">
        <v>469</v>
      </c>
    </row>
    <row r="3159" spans="1:11" x14ac:dyDescent="0.3">
      <c r="A3159" t="s">
        <v>6532</v>
      </c>
      <c r="B3159">
        <v>0</v>
      </c>
      <c r="C3159">
        <v>954.64893102003498</v>
      </c>
      <c r="D3159">
        <v>954.64451293086995</v>
      </c>
      <c r="E3159">
        <v>954.65434599407001</v>
      </c>
      <c r="F3159">
        <v>423.92550842502197</v>
      </c>
      <c r="G3159">
        <v>417.71546708114698</v>
      </c>
      <c r="H3159">
        <v>431.84096807264899</v>
      </c>
      <c r="I3159">
        <v>1</v>
      </c>
      <c r="J3159" t="s">
        <v>1440</v>
      </c>
      <c r="K3159">
        <v>292</v>
      </c>
    </row>
    <row r="3160" spans="1:11" x14ac:dyDescent="0.3">
      <c r="A3160" t="s">
        <v>6533</v>
      </c>
      <c r="B3160">
        <v>0</v>
      </c>
      <c r="C3160">
        <v>956.47004010666501</v>
      </c>
      <c r="D3160">
        <v>956.46452596742097</v>
      </c>
      <c r="E3160">
        <v>956.47437066232305</v>
      </c>
      <c r="F3160">
        <v>339.26183242869303</v>
      </c>
      <c r="G3160">
        <v>334.80026791120503</v>
      </c>
      <c r="H3160">
        <v>347.29169088809999</v>
      </c>
      <c r="I3160">
        <v>1</v>
      </c>
      <c r="J3160" t="s">
        <v>1441</v>
      </c>
      <c r="K3160">
        <v>329</v>
      </c>
    </row>
    <row r="3161" spans="1:11" x14ac:dyDescent="0.3">
      <c r="A3161" t="s">
        <v>6534</v>
      </c>
      <c r="B3161">
        <v>0</v>
      </c>
      <c r="C3161">
        <v>956.50665953394105</v>
      </c>
      <c r="D3161">
        <v>956.50071247921005</v>
      </c>
      <c r="E3161">
        <v>956.50945595148505</v>
      </c>
      <c r="F3161">
        <v>424.23540373620301</v>
      </c>
      <c r="G3161">
        <v>422.13352124600402</v>
      </c>
      <c r="H3161">
        <v>428.84881727953098</v>
      </c>
      <c r="I3161">
        <v>1</v>
      </c>
      <c r="J3161" t="s">
        <v>1442</v>
      </c>
      <c r="K3161">
        <v>292</v>
      </c>
    </row>
    <row r="3162" spans="1:11" x14ac:dyDescent="0.3">
      <c r="A3162" t="s">
        <v>6535</v>
      </c>
      <c r="B3162">
        <v>0</v>
      </c>
      <c r="C3162">
        <v>956.58102864756802</v>
      </c>
      <c r="D3162">
        <v>956.57462168129996</v>
      </c>
      <c r="E3162">
        <v>956.58442683890303</v>
      </c>
      <c r="F3162">
        <v>339.380395855551</v>
      </c>
      <c r="G3162">
        <v>335.06959244783098</v>
      </c>
      <c r="H3162">
        <v>348.08512268921299</v>
      </c>
      <c r="I3162">
        <v>1</v>
      </c>
      <c r="J3162" t="s">
        <v>1443</v>
      </c>
      <c r="K3162">
        <v>329</v>
      </c>
    </row>
    <row r="3163" spans="1:11" x14ac:dyDescent="0.3">
      <c r="A3163" t="s">
        <v>6536</v>
      </c>
      <c r="B3163">
        <v>0</v>
      </c>
      <c r="C3163">
        <v>956.64979481690705</v>
      </c>
      <c r="D3163">
        <v>956.64457674764299</v>
      </c>
      <c r="E3163">
        <v>956.65448194323994</v>
      </c>
      <c r="F3163">
        <v>424.26469938293798</v>
      </c>
      <c r="G3163">
        <v>421.29519586213598</v>
      </c>
      <c r="H3163">
        <v>433.84070372020102</v>
      </c>
      <c r="I3163">
        <v>1</v>
      </c>
      <c r="J3163" t="s">
        <v>1444</v>
      </c>
      <c r="K3163">
        <v>292</v>
      </c>
    </row>
    <row r="3164" spans="1:11" x14ac:dyDescent="0.3">
      <c r="A3164" t="s">
        <v>6537</v>
      </c>
      <c r="B3164">
        <v>0</v>
      </c>
      <c r="C3164">
        <v>956.79375342933804</v>
      </c>
      <c r="D3164">
        <v>956.78967370814598</v>
      </c>
      <c r="E3164">
        <v>956.79936611558696</v>
      </c>
      <c r="F3164">
        <v>424.954927413196</v>
      </c>
      <c r="G3164">
        <v>415.76517719561599</v>
      </c>
      <c r="H3164">
        <v>433.93867845550398</v>
      </c>
      <c r="I3164">
        <v>1</v>
      </c>
      <c r="J3164" t="s">
        <v>1445</v>
      </c>
      <c r="K3164">
        <v>292</v>
      </c>
    </row>
    <row r="3165" spans="1:11" x14ac:dyDescent="0.3">
      <c r="A3165" t="s">
        <v>6538</v>
      </c>
      <c r="B3165">
        <v>0</v>
      </c>
      <c r="C3165">
        <v>956.80417253867301</v>
      </c>
      <c r="D3165">
        <v>956.79956272364097</v>
      </c>
      <c r="E3165">
        <v>956.80943230722403</v>
      </c>
      <c r="F3165">
        <v>339.58213369837802</v>
      </c>
      <c r="G3165">
        <v>334.94465181218197</v>
      </c>
      <c r="H3165">
        <v>348.29956774471702</v>
      </c>
      <c r="I3165">
        <v>1</v>
      </c>
      <c r="J3165" t="s">
        <v>1446</v>
      </c>
      <c r="K3165">
        <v>329</v>
      </c>
    </row>
    <row r="3166" spans="1:11" x14ac:dyDescent="0.3">
      <c r="A3166" t="s">
        <v>6539</v>
      </c>
      <c r="B3166">
        <v>0</v>
      </c>
      <c r="C3166">
        <v>956.91479853319004</v>
      </c>
      <c r="D3166">
        <v>956.90953050392704</v>
      </c>
      <c r="E3166">
        <v>956.91946523212005</v>
      </c>
      <c r="F3166">
        <v>339.88898566105797</v>
      </c>
      <c r="G3166">
        <v>334.99106459780597</v>
      </c>
      <c r="H3166">
        <v>347.925520889631</v>
      </c>
      <c r="I3166">
        <v>1</v>
      </c>
      <c r="J3166" t="s">
        <v>1447</v>
      </c>
      <c r="K3166">
        <v>329</v>
      </c>
    </row>
    <row r="3167" spans="1:11" x14ac:dyDescent="0.3">
      <c r="A3167" t="s">
        <v>6540</v>
      </c>
      <c r="B3167">
        <v>0</v>
      </c>
      <c r="C3167">
        <v>957.02513101729198</v>
      </c>
      <c r="D3167">
        <v>957.01953956276895</v>
      </c>
      <c r="E3167">
        <v>957.02936303408001</v>
      </c>
      <c r="F3167">
        <v>339.29683072876702</v>
      </c>
      <c r="G3167">
        <v>327.28868805065702</v>
      </c>
      <c r="H3167">
        <v>347.82616414648498</v>
      </c>
      <c r="I3167">
        <v>1</v>
      </c>
      <c r="J3167" t="s">
        <v>1448</v>
      </c>
      <c r="K3167">
        <v>329</v>
      </c>
    </row>
    <row r="3168" spans="1:11" x14ac:dyDescent="0.3">
      <c r="A3168" t="s">
        <v>6541</v>
      </c>
      <c r="B3168">
        <v>0</v>
      </c>
      <c r="C3168">
        <v>959.19669779611399</v>
      </c>
      <c r="D3168">
        <v>959.19452324217696</v>
      </c>
      <c r="E3168">
        <v>959.20286881563698</v>
      </c>
      <c r="F3168">
        <v>42.1978789730572</v>
      </c>
      <c r="G3168">
        <v>38.338675199339299</v>
      </c>
      <c r="H3168">
        <v>55.049573341452898</v>
      </c>
      <c r="I3168">
        <v>1</v>
      </c>
      <c r="J3168" t="s">
        <v>1449</v>
      </c>
      <c r="K3168">
        <v>59</v>
      </c>
    </row>
    <row r="3169" spans="1:11" x14ac:dyDescent="0.3">
      <c r="A3169" t="s">
        <v>6542</v>
      </c>
      <c r="B3169">
        <v>0</v>
      </c>
      <c r="C3169">
        <v>96.088088304509299</v>
      </c>
      <c r="D3169">
        <v>96.080182890206203</v>
      </c>
      <c r="E3169">
        <v>96.089136599406004</v>
      </c>
      <c r="F3169">
        <v>332.73062091217201</v>
      </c>
      <c r="G3169">
        <v>327.56970502796599</v>
      </c>
      <c r="H3169">
        <v>336.92635800594201</v>
      </c>
      <c r="I3169">
        <v>1</v>
      </c>
      <c r="J3169" t="s">
        <v>1450</v>
      </c>
      <c r="K3169">
        <v>56</v>
      </c>
    </row>
    <row r="3170" spans="1:11" x14ac:dyDescent="0.3">
      <c r="A3170" t="s">
        <v>6543</v>
      </c>
      <c r="B3170">
        <v>0</v>
      </c>
      <c r="C3170">
        <v>96.512909828164595</v>
      </c>
      <c r="D3170">
        <v>96.509501469955197</v>
      </c>
      <c r="E3170">
        <v>96.515051997394295</v>
      </c>
      <c r="F3170">
        <v>1083.98142076262</v>
      </c>
      <c r="G3170">
        <v>1074.4570736439</v>
      </c>
      <c r="H3170">
        <v>1091.60206464198</v>
      </c>
      <c r="I3170">
        <v>1</v>
      </c>
      <c r="J3170" t="s">
        <v>11</v>
      </c>
      <c r="K3170">
        <v>9</v>
      </c>
    </row>
    <row r="3171" spans="1:11" x14ac:dyDescent="0.3">
      <c r="A3171" t="s">
        <v>6544</v>
      </c>
      <c r="B3171">
        <v>0</v>
      </c>
      <c r="C3171">
        <v>96.921736073727104</v>
      </c>
      <c r="D3171">
        <v>96.920017211459097</v>
      </c>
      <c r="E3171">
        <v>96.922558670594199</v>
      </c>
      <c r="F3171">
        <v>33.925149730499001</v>
      </c>
      <c r="G3171">
        <v>32.393079845514997</v>
      </c>
      <c r="H3171">
        <v>38.407705896226801</v>
      </c>
      <c r="I3171">
        <v>1</v>
      </c>
      <c r="J3171" t="s">
        <v>11</v>
      </c>
      <c r="K3171">
        <v>101</v>
      </c>
    </row>
    <row r="3172" spans="1:11" x14ac:dyDescent="0.3">
      <c r="A3172" t="s">
        <v>6545</v>
      </c>
      <c r="B3172">
        <v>0</v>
      </c>
      <c r="C3172">
        <v>964.77922444325202</v>
      </c>
      <c r="D3172">
        <v>964.77451878112504</v>
      </c>
      <c r="E3172">
        <v>964.78444785829902</v>
      </c>
      <c r="F3172">
        <v>31.633714608041799</v>
      </c>
      <c r="G3172">
        <v>30.0023218366977</v>
      </c>
      <c r="H3172">
        <v>36.375703280624599</v>
      </c>
      <c r="I3172">
        <v>1</v>
      </c>
      <c r="J3172" t="s">
        <v>11</v>
      </c>
      <c r="K3172">
        <v>148</v>
      </c>
    </row>
    <row r="3173" spans="1:11" x14ac:dyDescent="0.3">
      <c r="A3173" t="s">
        <v>6546</v>
      </c>
      <c r="B3173">
        <v>0</v>
      </c>
      <c r="C3173">
        <v>965.20461501197303</v>
      </c>
      <c r="D3173">
        <v>965.20025527284895</v>
      </c>
      <c r="E3173">
        <v>965.20931125713105</v>
      </c>
      <c r="F3173">
        <v>48.728426845934003</v>
      </c>
      <c r="G3173">
        <v>44.978710448159397</v>
      </c>
      <c r="H3173">
        <v>58.786828957015999</v>
      </c>
      <c r="I3173">
        <v>1</v>
      </c>
      <c r="J3173" t="s">
        <v>11</v>
      </c>
      <c r="K3173">
        <v>10</v>
      </c>
    </row>
    <row r="3174" spans="1:11" x14ac:dyDescent="0.3">
      <c r="A3174" t="s">
        <v>6547</v>
      </c>
      <c r="B3174">
        <v>0</v>
      </c>
      <c r="C3174">
        <v>965.20566884144</v>
      </c>
      <c r="D3174">
        <v>965.20032626156399</v>
      </c>
      <c r="E3174">
        <v>965.20936888352003</v>
      </c>
      <c r="F3174">
        <v>40.436795246473501</v>
      </c>
      <c r="G3174">
        <v>38.070287504343099</v>
      </c>
      <c r="H3174">
        <v>44.678250261007598</v>
      </c>
      <c r="I3174">
        <v>1</v>
      </c>
      <c r="J3174" t="s">
        <v>11</v>
      </c>
      <c r="K3174">
        <v>30</v>
      </c>
    </row>
    <row r="3175" spans="1:11" x14ac:dyDescent="0.3">
      <c r="A3175" t="s">
        <v>6548</v>
      </c>
      <c r="B3175">
        <v>0</v>
      </c>
      <c r="C3175">
        <v>97.008959372048494</v>
      </c>
      <c r="D3175">
        <v>97.007192347620702</v>
      </c>
      <c r="E3175">
        <v>97.009779266017006</v>
      </c>
      <c r="F3175">
        <v>1083.0542407892001</v>
      </c>
      <c r="G3175">
        <v>1077.2879617045901</v>
      </c>
      <c r="H3175">
        <v>1098.39746101579</v>
      </c>
      <c r="I3175">
        <v>1</v>
      </c>
      <c r="J3175" t="s">
        <v>1451</v>
      </c>
      <c r="K3175">
        <v>9</v>
      </c>
    </row>
    <row r="3176" spans="1:11" x14ac:dyDescent="0.3">
      <c r="A3176" t="s">
        <v>6549</v>
      </c>
      <c r="B3176">
        <v>0</v>
      </c>
      <c r="C3176">
        <v>97.027623799445905</v>
      </c>
      <c r="D3176">
        <v>97.022480123074004</v>
      </c>
      <c r="E3176">
        <v>97.028381933924393</v>
      </c>
      <c r="F3176">
        <v>37.439264005702398</v>
      </c>
      <c r="G3176">
        <v>36.331629761072399</v>
      </c>
      <c r="H3176">
        <v>40.951321987883198</v>
      </c>
      <c r="I3176">
        <v>1</v>
      </c>
      <c r="J3176" t="s">
        <v>11</v>
      </c>
      <c r="K3176">
        <v>62</v>
      </c>
    </row>
    <row r="3177" spans="1:11" x14ac:dyDescent="0.3">
      <c r="A3177" t="s">
        <v>6550</v>
      </c>
      <c r="B3177">
        <v>0</v>
      </c>
      <c r="C3177">
        <v>97.100584342080793</v>
      </c>
      <c r="D3177">
        <v>97.099332250170605</v>
      </c>
      <c r="E3177">
        <v>97.101738527945201</v>
      </c>
      <c r="F3177">
        <v>405.874350774471</v>
      </c>
      <c r="G3177">
        <v>400.01750187913899</v>
      </c>
      <c r="H3177">
        <v>416.51659596352999</v>
      </c>
      <c r="I3177">
        <v>1</v>
      </c>
      <c r="J3177" t="s">
        <v>11</v>
      </c>
      <c r="K3177">
        <v>137</v>
      </c>
    </row>
    <row r="3178" spans="1:11" x14ac:dyDescent="0.3">
      <c r="A3178" t="s">
        <v>6551</v>
      </c>
      <c r="B3178">
        <v>0</v>
      </c>
      <c r="C3178">
        <v>97.100430798208293</v>
      </c>
      <c r="D3178">
        <v>97.099896625840898</v>
      </c>
      <c r="E3178">
        <v>97.101785630810198</v>
      </c>
      <c r="F3178">
        <v>461.81540676701701</v>
      </c>
      <c r="G3178">
        <v>454.69993040927898</v>
      </c>
      <c r="H3178">
        <v>467.76186589733697</v>
      </c>
      <c r="I3178">
        <v>1</v>
      </c>
      <c r="J3178" t="s">
        <v>11</v>
      </c>
      <c r="K3178">
        <v>44</v>
      </c>
    </row>
    <row r="3179" spans="1:11" x14ac:dyDescent="0.3">
      <c r="A3179" t="s">
        <v>6552</v>
      </c>
      <c r="B3179">
        <v>0</v>
      </c>
      <c r="C3179">
        <v>97.509899349780198</v>
      </c>
      <c r="D3179">
        <v>97.508065631401806</v>
      </c>
      <c r="E3179">
        <v>97.512175201806102</v>
      </c>
      <c r="F3179">
        <v>1082.3429230638999</v>
      </c>
      <c r="G3179">
        <v>1050.6785795038099</v>
      </c>
      <c r="H3179">
        <v>1090.0140302971499</v>
      </c>
      <c r="I3179">
        <v>1</v>
      </c>
      <c r="J3179" t="s">
        <v>1452</v>
      </c>
      <c r="K3179">
        <v>9</v>
      </c>
    </row>
    <row r="3180" spans="1:11" x14ac:dyDescent="0.3">
      <c r="A3180" t="s">
        <v>6553</v>
      </c>
      <c r="B3180">
        <v>0</v>
      </c>
      <c r="C3180">
        <v>970.94359147584396</v>
      </c>
      <c r="D3180">
        <v>970.93957286709895</v>
      </c>
      <c r="E3180">
        <v>970.94830449301503</v>
      </c>
      <c r="F3180">
        <v>429.883405253018</v>
      </c>
      <c r="G3180">
        <v>425.64186710547801</v>
      </c>
      <c r="H3180">
        <v>435.77382211832099</v>
      </c>
      <c r="I3180">
        <v>1</v>
      </c>
      <c r="J3180" t="s">
        <v>11</v>
      </c>
      <c r="K3180">
        <v>372</v>
      </c>
    </row>
    <row r="3181" spans="1:11" x14ac:dyDescent="0.3">
      <c r="A3181" t="s">
        <v>6554</v>
      </c>
      <c r="B3181">
        <v>0</v>
      </c>
      <c r="C3181">
        <v>971.08645322009204</v>
      </c>
      <c r="D3181">
        <v>971.08157247007796</v>
      </c>
      <c r="E3181">
        <v>971.08945959753703</v>
      </c>
      <c r="F3181">
        <v>429.51787689205901</v>
      </c>
      <c r="G3181">
        <v>425.75048646705602</v>
      </c>
      <c r="H3181">
        <v>434.75764104460598</v>
      </c>
      <c r="I3181">
        <v>1</v>
      </c>
      <c r="J3181" t="s">
        <v>1453</v>
      </c>
      <c r="K3181">
        <v>454</v>
      </c>
    </row>
    <row r="3182" spans="1:11" x14ac:dyDescent="0.3">
      <c r="A3182" t="s">
        <v>6555</v>
      </c>
      <c r="B3182">
        <v>0</v>
      </c>
      <c r="C3182">
        <v>971.22999763302403</v>
      </c>
      <c r="D3182">
        <v>971.22577339640202</v>
      </c>
      <c r="E3182">
        <v>971.23427800954403</v>
      </c>
      <c r="F3182">
        <v>429.20900426870799</v>
      </c>
      <c r="G3182">
        <v>425.49296766758403</v>
      </c>
      <c r="H3182">
        <v>434.25008006651899</v>
      </c>
      <c r="I3182">
        <v>1</v>
      </c>
      <c r="J3182" t="s">
        <v>1454</v>
      </c>
      <c r="K3182">
        <v>454</v>
      </c>
    </row>
    <row r="3183" spans="1:11" x14ac:dyDescent="0.3">
      <c r="A3183" t="s">
        <v>6556</v>
      </c>
      <c r="B3183">
        <v>0</v>
      </c>
      <c r="C3183">
        <v>971.37341716377398</v>
      </c>
      <c r="D3183">
        <v>971.36963755173304</v>
      </c>
      <c r="E3183">
        <v>971.37942789475005</v>
      </c>
      <c r="F3183">
        <v>429.53564556005</v>
      </c>
      <c r="G3183">
        <v>418.697789304997</v>
      </c>
      <c r="H3183">
        <v>432.13535383608001</v>
      </c>
      <c r="I3183">
        <v>1</v>
      </c>
      <c r="J3183" t="s">
        <v>1455</v>
      </c>
      <c r="K3183">
        <v>454</v>
      </c>
    </row>
    <row r="3184" spans="1:11" x14ac:dyDescent="0.3">
      <c r="A3184" t="s">
        <v>6557</v>
      </c>
      <c r="B3184">
        <v>0</v>
      </c>
      <c r="C3184">
        <v>971.40353335380496</v>
      </c>
      <c r="D3184">
        <v>971.39950512208998</v>
      </c>
      <c r="E3184">
        <v>971.40949511623501</v>
      </c>
      <c r="F3184">
        <v>403.047285954551</v>
      </c>
      <c r="G3184">
        <v>396.89968327251597</v>
      </c>
      <c r="H3184">
        <v>408.60382880167202</v>
      </c>
      <c r="I3184">
        <v>1</v>
      </c>
      <c r="J3184" t="s">
        <v>11</v>
      </c>
      <c r="K3184">
        <v>69</v>
      </c>
    </row>
    <row r="3185" spans="1:11" x14ac:dyDescent="0.3">
      <c r="A3185" t="s">
        <v>6558</v>
      </c>
      <c r="B3185">
        <v>0</v>
      </c>
      <c r="C3185">
        <v>971.51635236137599</v>
      </c>
      <c r="D3185">
        <v>971.51013471762803</v>
      </c>
      <c r="E3185">
        <v>971.51943854863396</v>
      </c>
      <c r="F3185">
        <v>429.70542135994202</v>
      </c>
      <c r="G3185">
        <v>415.643076346241</v>
      </c>
      <c r="H3185">
        <v>432.573922544445</v>
      </c>
      <c r="I3185">
        <v>1</v>
      </c>
      <c r="J3185" t="s">
        <v>1456</v>
      </c>
      <c r="K3185">
        <v>372</v>
      </c>
    </row>
    <row r="3186" spans="1:11" x14ac:dyDescent="0.3">
      <c r="A3186" t="s">
        <v>6559</v>
      </c>
      <c r="B3186">
        <v>0</v>
      </c>
      <c r="C3186">
        <v>971.65959002956095</v>
      </c>
      <c r="D3186">
        <v>971.65533191445002</v>
      </c>
      <c r="E3186">
        <v>971.66374103890598</v>
      </c>
      <c r="F3186">
        <v>429.94477743072702</v>
      </c>
      <c r="G3186">
        <v>425.78133124739998</v>
      </c>
      <c r="H3186">
        <v>432.00945954717002</v>
      </c>
      <c r="I3186">
        <v>1</v>
      </c>
      <c r="J3186" t="s">
        <v>1457</v>
      </c>
      <c r="K3186">
        <v>372</v>
      </c>
    </row>
    <row r="3187" spans="1:11" x14ac:dyDescent="0.3">
      <c r="A3187" t="s">
        <v>6560</v>
      </c>
      <c r="B3187">
        <v>0</v>
      </c>
      <c r="C3187">
        <v>971.77886328452803</v>
      </c>
      <c r="D3187">
        <v>971.77458306467895</v>
      </c>
      <c r="E3187">
        <v>971.78445090458399</v>
      </c>
      <c r="F3187">
        <v>403.00120973531898</v>
      </c>
      <c r="G3187">
        <v>397.90792184325699</v>
      </c>
      <c r="H3187">
        <v>408.87729472782797</v>
      </c>
      <c r="I3187">
        <v>1</v>
      </c>
      <c r="J3187" t="s">
        <v>11</v>
      </c>
      <c r="K3187">
        <v>69</v>
      </c>
    </row>
    <row r="3188" spans="1:11" x14ac:dyDescent="0.3">
      <c r="A3188" t="s">
        <v>6561</v>
      </c>
      <c r="B3188">
        <v>0</v>
      </c>
      <c r="C3188">
        <v>973.79988942718001</v>
      </c>
      <c r="D3188">
        <v>973.79461392286703</v>
      </c>
      <c r="E3188">
        <v>973.80410983922104</v>
      </c>
      <c r="F3188">
        <v>421.379893635418</v>
      </c>
      <c r="G3188">
        <v>413.98013808066497</v>
      </c>
      <c r="H3188">
        <v>425.983038040503</v>
      </c>
      <c r="I3188">
        <v>1</v>
      </c>
      <c r="J3188" t="s">
        <v>1458</v>
      </c>
      <c r="K3188">
        <v>234</v>
      </c>
    </row>
    <row r="3189" spans="1:11" x14ac:dyDescent="0.3">
      <c r="A3189" t="s">
        <v>6562</v>
      </c>
      <c r="B3189">
        <v>0</v>
      </c>
      <c r="C3189">
        <v>974.81105151230599</v>
      </c>
      <c r="D3189">
        <v>974.80462986114105</v>
      </c>
      <c r="E3189">
        <v>974.81448097078305</v>
      </c>
      <c r="F3189">
        <v>31.537796837584398</v>
      </c>
      <c r="G3189">
        <v>30.2098346341565</v>
      </c>
      <c r="H3189">
        <v>35.563318710346898</v>
      </c>
      <c r="I3189">
        <v>1</v>
      </c>
      <c r="J3189" t="s">
        <v>11</v>
      </c>
      <c r="K3189">
        <v>148</v>
      </c>
    </row>
    <row r="3190" spans="1:11" x14ac:dyDescent="0.3">
      <c r="A3190" t="s">
        <v>6563</v>
      </c>
      <c r="B3190">
        <v>0</v>
      </c>
      <c r="C3190">
        <v>974.813016678748</v>
      </c>
      <c r="D3190">
        <v>974.81203435667703</v>
      </c>
      <c r="E3190">
        <v>974.81439963857099</v>
      </c>
      <c r="F3190">
        <v>1097.6480177862099</v>
      </c>
      <c r="G3190">
        <v>1091.3500148549199</v>
      </c>
      <c r="H3190">
        <v>1111.4452316367499</v>
      </c>
      <c r="I3190">
        <v>1</v>
      </c>
      <c r="J3190" t="s">
        <v>1459</v>
      </c>
      <c r="K3190">
        <v>6</v>
      </c>
    </row>
    <row r="3191" spans="1:11" x14ac:dyDescent="0.3">
      <c r="A3191" t="s">
        <v>6564</v>
      </c>
      <c r="B3191">
        <v>0</v>
      </c>
      <c r="C3191">
        <v>974.81265228564996</v>
      </c>
      <c r="D3191">
        <v>974.81202123057403</v>
      </c>
      <c r="E3191">
        <v>974.81357911273801</v>
      </c>
      <c r="F3191">
        <v>1142.0499276629</v>
      </c>
      <c r="G3191">
        <v>1125.66742853443</v>
      </c>
      <c r="H3191">
        <v>1154.1846292482401</v>
      </c>
      <c r="I3191">
        <v>1</v>
      </c>
      <c r="J3191" t="s">
        <v>11</v>
      </c>
      <c r="K3191">
        <v>1</v>
      </c>
    </row>
    <row r="3192" spans="1:11" x14ac:dyDescent="0.3">
      <c r="A3192" t="s">
        <v>6565</v>
      </c>
      <c r="B3192">
        <v>0</v>
      </c>
      <c r="C3192">
        <v>975.31270121615705</v>
      </c>
      <c r="D3192">
        <v>975.31095572071297</v>
      </c>
      <c r="E3192">
        <v>975.31552182895598</v>
      </c>
      <c r="F3192">
        <v>1101.8168933739901</v>
      </c>
      <c r="G3192">
        <v>1093.5713514839999</v>
      </c>
      <c r="H3192">
        <v>1109.7264609829299</v>
      </c>
      <c r="I3192">
        <v>1</v>
      </c>
      <c r="J3192" t="s">
        <v>1460</v>
      </c>
      <c r="K3192">
        <v>2</v>
      </c>
    </row>
    <row r="3193" spans="1:11" x14ac:dyDescent="0.3">
      <c r="A3193" t="s">
        <v>6566</v>
      </c>
      <c r="B3193">
        <v>0</v>
      </c>
      <c r="C3193">
        <v>975.31260517751195</v>
      </c>
      <c r="D3193">
        <v>975.31086454654701</v>
      </c>
      <c r="E3193">
        <v>975.31710497744996</v>
      </c>
      <c r="F3193">
        <v>1144.18888299272</v>
      </c>
      <c r="G3193">
        <v>1127.41762366426</v>
      </c>
      <c r="H3193">
        <v>1157.3131626997699</v>
      </c>
      <c r="I3193">
        <v>1</v>
      </c>
      <c r="J3193" t="s">
        <v>1461</v>
      </c>
      <c r="K3193">
        <v>1</v>
      </c>
    </row>
    <row r="3194" spans="1:11" x14ac:dyDescent="0.3">
      <c r="A3194" t="s">
        <v>6567</v>
      </c>
      <c r="B3194">
        <v>0</v>
      </c>
      <c r="C3194">
        <v>975.814419965561</v>
      </c>
      <c r="D3194">
        <v>975.81285972165904</v>
      </c>
      <c r="E3194">
        <v>975.81672257108403</v>
      </c>
      <c r="F3194">
        <v>1097.49213013034</v>
      </c>
      <c r="G3194">
        <v>1089.42237250942</v>
      </c>
      <c r="H3194">
        <v>1111.2366242662599</v>
      </c>
      <c r="I3194">
        <v>1</v>
      </c>
      <c r="J3194" t="s">
        <v>1462</v>
      </c>
      <c r="K3194">
        <v>6</v>
      </c>
    </row>
    <row r="3195" spans="1:11" x14ac:dyDescent="0.3">
      <c r="A3195" t="s">
        <v>6568</v>
      </c>
      <c r="B3195">
        <v>0</v>
      </c>
      <c r="C3195">
        <v>975.81402100946798</v>
      </c>
      <c r="D3195">
        <v>975.81268628076896</v>
      </c>
      <c r="E3195">
        <v>975.81694588605797</v>
      </c>
      <c r="F3195">
        <v>1143.9883772330099</v>
      </c>
      <c r="G3195">
        <v>1130.1731031573099</v>
      </c>
      <c r="H3195">
        <v>1158.2650579087299</v>
      </c>
      <c r="I3195">
        <v>1</v>
      </c>
      <c r="J3195" t="s">
        <v>11</v>
      </c>
      <c r="K3195">
        <v>1</v>
      </c>
    </row>
    <row r="3196" spans="1:11" x14ac:dyDescent="0.3">
      <c r="A3196" t="s">
        <v>6569</v>
      </c>
      <c r="B3196">
        <v>0</v>
      </c>
      <c r="C3196">
        <v>976.314305794642</v>
      </c>
      <c r="D3196">
        <v>976.30951168982097</v>
      </c>
      <c r="E3196">
        <v>976.31948793176105</v>
      </c>
      <c r="F3196">
        <v>1101.9502717779801</v>
      </c>
      <c r="G3196">
        <v>1093.01073590699</v>
      </c>
      <c r="H3196">
        <v>1114.3500221622601</v>
      </c>
      <c r="I3196">
        <v>1</v>
      </c>
      <c r="J3196" t="s">
        <v>1463</v>
      </c>
      <c r="K3196">
        <v>2</v>
      </c>
    </row>
    <row r="3197" spans="1:11" x14ac:dyDescent="0.3">
      <c r="A3197" t="s">
        <v>6570</v>
      </c>
      <c r="B3197">
        <v>0</v>
      </c>
      <c r="C3197">
        <v>976.31419839234502</v>
      </c>
      <c r="D3197">
        <v>976.30969958065805</v>
      </c>
      <c r="E3197">
        <v>976.31922075032503</v>
      </c>
      <c r="F3197">
        <v>1144.63912590054</v>
      </c>
      <c r="G3197">
        <v>1129.0073524898</v>
      </c>
      <c r="H3197">
        <v>1158.2650579087299</v>
      </c>
      <c r="I3197">
        <v>1</v>
      </c>
      <c r="J3197" t="s">
        <v>1464</v>
      </c>
      <c r="K3197">
        <v>1</v>
      </c>
    </row>
    <row r="3198" spans="1:11" x14ac:dyDescent="0.3">
      <c r="A3198" t="s">
        <v>6571</v>
      </c>
      <c r="B3198">
        <v>0</v>
      </c>
      <c r="C3198">
        <v>977.68930658535999</v>
      </c>
      <c r="D3198">
        <v>977.68453743930502</v>
      </c>
      <c r="E3198">
        <v>977.69441248337898</v>
      </c>
      <c r="F3198">
        <v>700.42319102516001</v>
      </c>
      <c r="G3198">
        <v>693.05766017537803</v>
      </c>
      <c r="H3198">
        <v>701.29437982229604</v>
      </c>
      <c r="I3198">
        <v>1</v>
      </c>
      <c r="J3198" t="s">
        <v>1465</v>
      </c>
      <c r="K3198">
        <v>53</v>
      </c>
    </row>
    <row r="3199" spans="1:11" x14ac:dyDescent="0.3">
      <c r="A3199" t="s">
        <v>6572</v>
      </c>
      <c r="B3199">
        <v>0</v>
      </c>
      <c r="C3199">
        <v>98.095520166693007</v>
      </c>
      <c r="D3199">
        <v>98.094329152343704</v>
      </c>
      <c r="E3199">
        <v>98.097439738914701</v>
      </c>
      <c r="F3199">
        <v>58.797982095426597</v>
      </c>
      <c r="G3199">
        <v>53.736516128764798</v>
      </c>
      <c r="H3199">
        <v>63.774125475296401</v>
      </c>
      <c r="I3199">
        <v>1</v>
      </c>
      <c r="J3199" t="s">
        <v>11</v>
      </c>
      <c r="K3199">
        <v>8</v>
      </c>
    </row>
    <row r="3200" spans="1:11" x14ac:dyDescent="0.3">
      <c r="A3200" t="s">
        <v>6573</v>
      </c>
      <c r="B3200">
        <v>0</v>
      </c>
      <c r="C3200">
        <v>98.918637615122506</v>
      </c>
      <c r="D3200">
        <v>98.917609578867399</v>
      </c>
      <c r="E3200">
        <v>98.919589537066997</v>
      </c>
      <c r="F3200">
        <v>33.846763706101598</v>
      </c>
      <c r="G3200">
        <v>32.6614081740871</v>
      </c>
      <c r="H3200">
        <v>40.9093207349434</v>
      </c>
      <c r="I3200">
        <v>1</v>
      </c>
      <c r="J3200" t="s">
        <v>11</v>
      </c>
      <c r="K3200">
        <v>101</v>
      </c>
    </row>
    <row r="3201" spans="1:11" x14ac:dyDescent="0.3">
      <c r="A3201" t="s">
        <v>6574</v>
      </c>
      <c r="B3201">
        <v>0</v>
      </c>
      <c r="C3201">
        <v>98.983334647221497</v>
      </c>
      <c r="D3201">
        <v>98.982520574611598</v>
      </c>
      <c r="E3201">
        <v>98.984069589809096</v>
      </c>
      <c r="F3201">
        <v>39.752172990810898</v>
      </c>
      <c r="G3201">
        <v>35.681074608218303</v>
      </c>
      <c r="H3201">
        <v>47.265622819905502</v>
      </c>
      <c r="I3201">
        <v>1</v>
      </c>
      <c r="J3201" t="s">
        <v>11</v>
      </c>
      <c r="K3201">
        <v>30</v>
      </c>
    </row>
    <row r="3202" spans="1:11" x14ac:dyDescent="0.3">
      <c r="A3202" t="s">
        <v>6575</v>
      </c>
      <c r="B3202">
        <v>0</v>
      </c>
      <c r="C3202">
        <v>98.983418535680102</v>
      </c>
      <c r="D3202">
        <v>98.982472554967501</v>
      </c>
      <c r="E3202">
        <v>98.984537305541195</v>
      </c>
      <c r="F3202">
        <v>504.82782927571299</v>
      </c>
      <c r="G3202">
        <v>498.57632746979402</v>
      </c>
      <c r="H3202">
        <v>507.32820658488401</v>
      </c>
      <c r="I3202">
        <v>1</v>
      </c>
      <c r="J3202" t="s">
        <v>11</v>
      </c>
      <c r="K3202">
        <v>448</v>
      </c>
    </row>
    <row r="3203" spans="1:11" x14ac:dyDescent="0.3">
      <c r="A3203" t="s">
        <v>6576</v>
      </c>
      <c r="B3203">
        <v>0</v>
      </c>
      <c r="C3203">
        <v>980.75473843829104</v>
      </c>
      <c r="D3203">
        <v>980.74955366935103</v>
      </c>
      <c r="E3203">
        <v>980.759481214365</v>
      </c>
      <c r="F3203">
        <v>31.570197460461099</v>
      </c>
      <c r="G3203">
        <v>30.074406225754</v>
      </c>
      <c r="H3203">
        <v>35.577730778612697</v>
      </c>
      <c r="I3203">
        <v>1</v>
      </c>
      <c r="J3203" t="s">
        <v>11</v>
      </c>
      <c r="K3203">
        <v>148</v>
      </c>
    </row>
    <row r="3204" spans="1:11" x14ac:dyDescent="0.3">
      <c r="A3204" t="s">
        <v>6577</v>
      </c>
      <c r="B3204">
        <v>0</v>
      </c>
      <c r="C3204">
        <v>981.17757218484496</v>
      </c>
      <c r="D3204">
        <v>981.17451480965997</v>
      </c>
      <c r="E3204">
        <v>981.18346716199096</v>
      </c>
      <c r="F3204">
        <v>49.247958379504297</v>
      </c>
      <c r="G3204">
        <v>46.0158493086494</v>
      </c>
      <c r="H3204">
        <v>55.627483052612597</v>
      </c>
      <c r="I3204">
        <v>1</v>
      </c>
      <c r="J3204" t="s">
        <v>11</v>
      </c>
      <c r="K3204">
        <v>10</v>
      </c>
    </row>
    <row r="3205" spans="1:11" x14ac:dyDescent="0.3">
      <c r="A3205" t="s">
        <v>6578</v>
      </c>
      <c r="B3205">
        <v>0</v>
      </c>
      <c r="C3205">
        <v>981.17898378286895</v>
      </c>
      <c r="D3205">
        <v>981.17468618602697</v>
      </c>
      <c r="E3205">
        <v>981.18407429749004</v>
      </c>
      <c r="F3205">
        <v>40.468447117982997</v>
      </c>
      <c r="G3205">
        <v>38.070287504343099</v>
      </c>
      <c r="H3205">
        <v>45.9931494168627</v>
      </c>
      <c r="I3205">
        <v>1</v>
      </c>
      <c r="J3205" t="s">
        <v>11</v>
      </c>
      <c r="K3205">
        <v>30</v>
      </c>
    </row>
    <row r="3206" spans="1:11" x14ac:dyDescent="0.3">
      <c r="A3206" t="s">
        <v>6579</v>
      </c>
      <c r="B3206">
        <v>0</v>
      </c>
      <c r="C3206">
        <v>983.93877020933405</v>
      </c>
      <c r="D3206">
        <v>983.93453831503496</v>
      </c>
      <c r="E3206">
        <v>983.94432147450698</v>
      </c>
      <c r="F3206">
        <v>414.32170743840499</v>
      </c>
      <c r="G3206">
        <v>410.75509654230598</v>
      </c>
      <c r="H3206">
        <v>427.11254470822001</v>
      </c>
      <c r="I3206">
        <v>1</v>
      </c>
      <c r="J3206" t="s">
        <v>1466</v>
      </c>
      <c r="K3206">
        <v>123</v>
      </c>
    </row>
    <row r="3207" spans="1:11" x14ac:dyDescent="0.3">
      <c r="A3207" t="s">
        <v>6580</v>
      </c>
      <c r="B3207">
        <v>0</v>
      </c>
      <c r="C3207">
        <v>986.65996593304305</v>
      </c>
      <c r="D3207">
        <v>986.65459897784797</v>
      </c>
      <c r="E3207">
        <v>986.66432540458197</v>
      </c>
      <c r="F3207">
        <v>699.498694573894</v>
      </c>
      <c r="G3207">
        <v>691.41010217919597</v>
      </c>
      <c r="H3207">
        <v>703.45495668469198</v>
      </c>
      <c r="I3207">
        <v>1</v>
      </c>
      <c r="J3207" t="s">
        <v>1467</v>
      </c>
      <c r="K3207">
        <v>53</v>
      </c>
    </row>
    <row r="3208" spans="1:11" x14ac:dyDescent="0.3">
      <c r="A3208" t="s">
        <v>6581</v>
      </c>
      <c r="B3208">
        <v>0</v>
      </c>
      <c r="C3208">
        <v>987.18585848427995</v>
      </c>
      <c r="D3208">
        <v>987.18002852302698</v>
      </c>
      <c r="E3208">
        <v>987.18949468707604</v>
      </c>
      <c r="F3208">
        <v>49.791041345330903</v>
      </c>
      <c r="G3208">
        <v>46.053295180925303</v>
      </c>
      <c r="H3208">
        <v>59.559186142791901</v>
      </c>
      <c r="I3208">
        <v>1</v>
      </c>
      <c r="J3208" t="s">
        <v>11</v>
      </c>
      <c r="K3208">
        <v>10</v>
      </c>
    </row>
    <row r="3209" spans="1:11" x14ac:dyDescent="0.3">
      <c r="A3209" t="s">
        <v>6582</v>
      </c>
      <c r="B3209">
        <v>0</v>
      </c>
      <c r="C3209">
        <v>987.18766441690002</v>
      </c>
      <c r="D3209">
        <v>987.18455897805097</v>
      </c>
      <c r="E3209">
        <v>987.19435066137396</v>
      </c>
      <c r="F3209">
        <v>40.067525770564998</v>
      </c>
      <c r="G3209">
        <v>37.820948825731897</v>
      </c>
      <c r="H3209">
        <v>46.007441296973496</v>
      </c>
      <c r="I3209">
        <v>1</v>
      </c>
      <c r="J3209" t="s">
        <v>1468</v>
      </c>
      <c r="K3209">
        <v>30</v>
      </c>
    </row>
    <row r="3210" spans="1:11" x14ac:dyDescent="0.3">
      <c r="A3210" t="s">
        <v>6583</v>
      </c>
      <c r="B3210">
        <v>0</v>
      </c>
      <c r="C3210">
        <v>987.63907693060901</v>
      </c>
      <c r="D3210">
        <v>987.63450869982</v>
      </c>
      <c r="E3210">
        <v>987.64442664391004</v>
      </c>
      <c r="F3210">
        <v>626.44449481425704</v>
      </c>
      <c r="G3210">
        <v>612.99068882388303</v>
      </c>
      <c r="H3210">
        <v>635.41061488421406</v>
      </c>
      <c r="I3210">
        <v>1</v>
      </c>
      <c r="J3210" t="s">
        <v>1469</v>
      </c>
      <c r="K3210">
        <v>49</v>
      </c>
    </row>
    <row r="3211" spans="1:11" x14ac:dyDescent="0.3">
      <c r="A3211" t="s">
        <v>6584</v>
      </c>
      <c r="B3211">
        <v>0</v>
      </c>
      <c r="C3211">
        <v>987.66340711226098</v>
      </c>
      <c r="D3211">
        <v>987.65953147641903</v>
      </c>
      <c r="E3211">
        <v>987.66948345735</v>
      </c>
      <c r="F3211">
        <v>699.67179384908195</v>
      </c>
      <c r="G3211">
        <v>691.04059766915896</v>
      </c>
      <c r="H3211">
        <v>706.79512162528601</v>
      </c>
      <c r="I3211">
        <v>1</v>
      </c>
      <c r="J3211" t="s">
        <v>1470</v>
      </c>
      <c r="K3211">
        <v>53</v>
      </c>
    </row>
    <row r="3212" spans="1:11" x14ac:dyDescent="0.3">
      <c r="A3212" t="s">
        <v>6585</v>
      </c>
      <c r="B3212">
        <v>0</v>
      </c>
      <c r="C3212">
        <v>988.60840002505802</v>
      </c>
      <c r="D3212">
        <v>988.60450751795099</v>
      </c>
      <c r="E3212">
        <v>988.61422165521299</v>
      </c>
      <c r="F3212">
        <v>416.45996718985998</v>
      </c>
      <c r="G3212">
        <v>412.729788612265</v>
      </c>
      <c r="H3212">
        <v>426.17823238933698</v>
      </c>
      <c r="I3212">
        <v>1</v>
      </c>
      <c r="J3212" t="s">
        <v>11</v>
      </c>
      <c r="K3212">
        <v>209</v>
      </c>
    </row>
    <row r="3213" spans="1:11" x14ac:dyDescent="0.3">
      <c r="A3213" t="s">
        <v>6586</v>
      </c>
      <c r="B3213">
        <v>0</v>
      </c>
      <c r="C3213">
        <v>988.64238888111799</v>
      </c>
      <c r="D3213">
        <v>988.63952488615098</v>
      </c>
      <c r="E3213">
        <v>988.64946303166403</v>
      </c>
      <c r="F3213">
        <v>626.40917958928401</v>
      </c>
      <c r="G3213">
        <v>621.22148822509905</v>
      </c>
      <c r="H3213">
        <v>635.29908821754498</v>
      </c>
      <c r="I3213">
        <v>1</v>
      </c>
      <c r="J3213" t="s">
        <v>1471</v>
      </c>
      <c r="K3213">
        <v>49</v>
      </c>
    </row>
    <row r="3214" spans="1:11" x14ac:dyDescent="0.3">
      <c r="A3214" t="s">
        <v>6587</v>
      </c>
      <c r="B3214">
        <v>0</v>
      </c>
      <c r="C3214">
        <v>99.005099685307897</v>
      </c>
      <c r="D3214">
        <v>99.003340103780502</v>
      </c>
      <c r="E3214">
        <v>99.006505239270297</v>
      </c>
      <c r="F3214">
        <v>1082.3718918018601</v>
      </c>
      <c r="G3214">
        <v>1063.64330826896</v>
      </c>
      <c r="H3214">
        <v>1089.9856294850599</v>
      </c>
      <c r="I3214">
        <v>1</v>
      </c>
      <c r="J3214" t="s">
        <v>11</v>
      </c>
      <c r="K3214">
        <v>9</v>
      </c>
    </row>
    <row r="3215" spans="1:11" x14ac:dyDescent="0.3">
      <c r="A3215" t="s">
        <v>6588</v>
      </c>
      <c r="B3215">
        <v>0</v>
      </c>
      <c r="C3215">
        <v>99.079653522949897</v>
      </c>
      <c r="D3215">
        <v>99.077443504123593</v>
      </c>
      <c r="E3215">
        <v>99.080701794753594</v>
      </c>
      <c r="F3215">
        <v>419.03555048608399</v>
      </c>
      <c r="G3215">
        <v>403.16790961937897</v>
      </c>
      <c r="H3215">
        <v>422.93160571027499</v>
      </c>
      <c r="I3215">
        <v>1</v>
      </c>
      <c r="J3215" t="s">
        <v>11</v>
      </c>
      <c r="K3215">
        <v>209</v>
      </c>
    </row>
    <row r="3216" spans="1:11" x14ac:dyDescent="0.3">
      <c r="A3216" t="s">
        <v>6589</v>
      </c>
      <c r="B3216">
        <v>0</v>
      </c>
      <c r="C3216">
        <v>99.511125806177006</v>
      </c>
      <c r="D3216">
        <v>99.510159724027304</v>
      </c>
      <c r="E3216">
        <v>99.511840486608605</v>
      </c>
      <c r="F3216">
        <v>1082.0596193981601</v>
      </c>
      <c r="G3216">
        <v>1071.1205682658499</v>
      </c>
      <c r="H3216">
        <v>1090.05329903183</v>
      </c>
      <c r="I3216">
        <v>1</v>
      </c>
      <c r="J3216" t="s">
        <v>1472</v>
      </c>
      <c r="K3216">
        <v>9</v>
      </c>
    </row>
    <row r="3217" spans="1:11" x14ac:dyDescent="0.3">
      <c r="A3217" t="s">
        <v>6590</v>
      </c>
      <c r="B3217">
        <v>0</v>
      </c>
      <c r="C3217">
        <v>99.529944790116204</v>
      </c>
      <c r="D3217">
        <v>99.528958160537798</v>
      </c>
      <c r="E3217">
        <v>99.531440428658101</v>
      </c>
      <c r="F3217">
        <v>1083.34421993513</v>
      </c>
      <c r="G3217">
        <v>1076.41022560901</v>
      </c>
      <c r="H3217">
        <v>1091.56475264607</v>
      </c>
      <c r="I3217">
        <v>1</v>
      </c>
      <c r="J3217" t="s">
        <v>1473</v>
      </c>
      <c r="K3217">
        <v>9</v>
      </c>
    </row>
    <row r="3218" spans="1:11" x14ac:dyDescent="0.3">
      <c r="A3218" t="s">
        <v>6591</v>
      </c>
      <c r="B3218">
        <v>0</v>
      </c>
      <c r="C3218">
        <v>990.785453892791</v>
      </c>
      <c r="D3218">
        <v>990.77952879651298</v>
      </c>
      <c r="E3218">
        <v>990.78936023976098</v>
      </c>
      <c r="F3218">
        <v>31.5749000377788</v>
      </c>
      <c r="G3218">
        <v>30.095813440376499</v>
      </c>
      <c r="H3218">
        <v>36.6533937431022</v>
      </c>
      <c r="I3218">
        <v>1</v>
      </c>
      <c r="J3218" t="s">
        <v>11</v>
      </c>
      <c r="K3218">
        <v>148</v>
      </c>
    </row>
    <row r="3219" spans="1:11" x14ac:dyDescent="0.3">
      <c r="A3219" t="s">
        <v>6592</v>
      </c>
      <c r="B3219">
        <v>0</v>
      </c>
      <c r="C3219">
        <v>994.67885122151802</v>
      </c>
      <c r="D3219">
        <v>994.67478337164005</v>
      </c>
      <c r="E3219">
        <v>994.68441093077001</v>
      </c>
      <c r="F3219">
        <v>658.91835905542996</v>
      </c>
      <c r="G3219">
        <v>653.83523671241005</v>
      </c>
      <c r="H3219">
        <v>660.04836890211095</v>
      </c>
      <c r="I3219">
        <v>1</v>
      </c>
      <c r="J3219" t="s">
        <v>1474</v>
      </c>
      <c r="K3219">
        <v>38</v>
      </c>
    </row>
    <row r="3220" spans="1:11" x14ac:dyDescent="0.3">
      <c r="A3220" t="s">
        <v>6593</v>
      </c>
      <c r="B3220">
        <v>0</v>
      </c>
      <c r="C3220">
        <v>997.14954550301604</v>
      </c>
      <c r="D3220">
        <v>997.14451568236905</v>
      </c>
      <c r="E3220">
        <v>997.15447952545105</v>
      </c>
      <c r="F3220">
        <v>40.516596641686697</v>
      </c>
      <c r="G3220">
        <v>38.070287504343099</v>
      </c>
      <c r="H3220">
        <v>47.396557295795702</v>
      </c>
      <c r="I3220">
        <v>1</v>
      </c>
      <c r="J3220" t="s">
        <v>11</v>
      </c>
      <c r="K3220">
        <v>30</v>
      </c>
    </row>
    <row r="3221" spans="1:11" x14ac:dyDescent="0.3">
      <c r="A3221" t="s">
        <v>6594</v>
      </c>
      <c r="B3221">
        <v>0</v>
      </c>
      <c r="C3221">
        <v>997.62330084779899</v>
      </c>
      <c r="D3221">
        <v>997.619527283808</v>
      </c>
      <c r="E3221">
        <v>997.62942113855502</v>
      </c>
      <c r="F3221">
        <v>650.38583223940202</v>
      </c>
      <c r="G3221">
        <v>638.19479876238995</v>
      </c>
      <c r="H3221">
        <v>652.22523774041304</v>
      </c>
      <c r="I3221">
        <v>1</v>
      </c>
      <c r="J3221" t="s">
        <v>1475</v>
      </c>
      <c r="K3221">
        <v>23</v>
      </c>
    </row>
  </sheetData>
  <sortState xmlns:xlrd2="http://schemas.microsoft.com/office/spreadsheetml/2017/richdata2" ref="A2:N3222">
    <sortCondition descending="1" ref="B1:B322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9894A-8866-4638-A6D0-CC68D57B1865}">
  <dimension ref="A1:N1430"/>
  <sheetViews>
    <sheetView workbookViewId="0">
      <selection activeCell="L31" sqref="L31"/>
    </sheetView>
  </sheetViews>
  <sheetFormatPr defaultRowHeight="14.4" x14ac:dyDescent="0.3"/>
  <cols>
    <col min="1" max="1" width="10.88671875" customWidth="1"/>
    <col min="12" max="12" width="37" customWidth="1"/>
  </cols>
  <sheetData>
    <row r="1" spans="1:14" x14ac:dyDescent="0.3">
      <c r="A1" t="s">
        <v>1476</v>
      </c>
      <c r="B1" t="s">
        <v>6598</v>
      </c>
      <c r="C1" t="s">
        <v>1477</v>
      </c>
      <c r="D1" t="s">
        <v>1478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6603</v>
      </c>
      <c r="N1" t="s">
        <v>6604</v>
      </c>
    </row>
    <row r="2" spans="1:14" x14ac:dyDescent="0.3">
      <c r="A2" s="1" t="s">
        <v>1479</v>
      </c>
      <c r="B2" s="1">
        <v>100</v>
      </c>
      <c r="C2" s="1">
        <v>515.28367960701598</v>
      </c>
      <c r="D2" s="1">
        <v>515.27824937269895</v>
      </c>
      <c r="E2" s="1">
        <v>515.28684974726605</v>
      </c>
      <c r="F2" s="1">
        <v>470.36971453367602</v>
      </c>
      <c r="G2" s="1">
        <v>468.47529383648799</v>
      </c>
      <c r="H2" s="1">
        <v>475.17288759584801</v>
      </c>
      <c r="I2" s="1">
        <v>1</v>
      </c>
      <c r="J2" s="1" t="s">
        <v>11</v>
      </c>
      <c r="K2" s="1">
        <v>152</v>
      </c>
      <c r="L2" t="s">
        <v>2061</v>
      </c>
      <c r="M2" s="4" t="s">
        <v>6602</v>
      </c>
      <c r="N2" t="s">
        <v>6595</v>
      </c>
    </row>
    <row r="3" spans="1:14" x14ac:dyDescent="0.3">
      <c r="A3" s="1" t="s">
        <v>1480</v>
      </c>
      <c r="B3" s="1">
        <v>92.404493822632006</v>
      </c>
      <c r="C3" s="1">
        <v>320.99271870922001</v>
      </c>
      <c r="D3" s="1">
        <v>320.98837742862497</v>
      </c>
      <c r="E3" s="1">
        <v>320.99529086237698</v>
      </c>
      <c r="F3" s="1">
        <v>304.50508468659802</v>
      </c>
      <c r="G3" s="1">
        <v>302.644346250463</v>
      </c>
      <c r="H3" s="1">
        <v>305.94197586637199</v>
      </c>
      <c r="I3" s="1">
        <v>1</v>
      </c>
      <c r="J3" s="1" t="s">
        <v>1481</v>
      </c>
      <c r="K3" s="1">
        <v>50</v>
      </c>
      <c r="L3" t="s">
        <v>1495</v>
      </c>
      <c r="M3" s="4" t="s">
        <v>6601</v>
      </c>
      <c r="N3" t="s">
        <v>6595</v>
      </c>
    </row>
    <row r="4" spans="1:14" x14ac:dyDescent="0.3">
      <c r="A4" s="1" t="s">
        <v>1482</v>
      </c>
      <c r="B4" s="1">
        <v>62.3048286244357</v>
      </c>
      <c r="C4" s="1">
        <v>169.08707466108001</v>
      </c>
      <c r="D4" s="1">
        <v>169.08588524489801</v>
      </c>
      <c r="E4" s="1">
        <v>169.08870496399899</v>
      </c>
      <c r="F4" s="1">
        <v>413.77587762759202</v>
      </c>
      <c r="G4" s="1">
        <v>412.68362456532498</v>
      </c>
      <c r="H4" s="1">
        <v>421.26854105263999</v>
      </c>
      <c r="I4" s="1">
        <v>1</v>
      </c>
      <c r="J4" s="1" t="s">
        <v>11</v>
      </c>
      <c r="K4" s="1">
        <v>198</v>
      </c>
      <c r="L4" t="s">
        <v>1483</v>
      </c>
      <c r="M4">
        <v>1</v>
      </c>
      <c r="N4" t="s">
        <v>6596</v>
      </c>
    </row>
    <row r="5" spans="1:14" x14ac:dyDescent="0.3">
      <c r="A5" s="1" t="s">
        <v>1484</v>
      </c>
      <c r="B5" s="1">
        <v>57.9428985801636</v>
      </c>
      <c r="C5" s="1">
        <v>227.98305995924099</v>
      </c>
      <c r="D5" s="1">
        <v>227.98086505520601</v>
      </c>
      <c r="E5" s="1">
        <v>227.98521780657501</v>
      </c>
      <c r="F5" s="1">
        <v>37.0296288023399</v>
      </c>
      <c r="G5" s="1">
        <v>34.915737123423099</v>
      </c>
      <c r="H5" s="1">
        <v>38.978604293679801</v>
      </c>
      <c r="I5" s="1">
        <v>1</v>
      </c>
      <c r="J5" s="1" t="s">
        <v>11</v>
      </c>
      <c r="K5" s="1">
        <v>112</v>
      </c>
      <c r="L5" t="s">
        <v>14</v>
      </c>
    </row>
    <row r="6" spans="1:14" x14ac:dyDescent="0.3">
      <c r="A6" s="1" t="s">
        <v>1485</v>
      </c>
      <c r="B6" s="1">
        <v>53.443567488042397</v>
      </c>
      <c r="C6" s="1">
        <v>363.17990753116499</v>
      </c>
      <c r="D6" s="1">
        <v>363.17802954462502</v>
      </c>
      <c r="E6" s="1">
        <v>363.18365905035</v>
      </c>
      <c r="F6" s="1">
        <v>494.78504938694903</v>
      </c>
      <c r="G6" s="1">
        <v>483.22561083469998</v>
      </c>
      <c r="H6" s="1">
        <v>497.28695453158099</v>
      </c>
      <c r="I6" s="1">
        <v>1</v>
      </c>
      <c r="J6" s="1" t="s">
        <v>11</v>
      </c>
      <c r="K6" s="1">
        <v>156</v>
      </c>
      <c r="L6" t="s">
        <v>14</v>
      </c>
    </row>
    <row r="7" spans="1:14" x14ac:dyDescent="0.3">
      <c r="A7" s="1" t="s">
        <v>1486</v>
      </c>
      <c r="B7" s="1">
        <v>47.767904112115197</v>
      </c>
      <c r="C7" s="1">
        <v>488.18908248019102</v>
      </c>
      <c r="D7" s="1">
        <v>488.18311966156398</v>
      </c>
      <c r="E7" s="1">
        <v>488.19203329736501</v>
      </c>
      <c r="F7" s="1">
        <v>447.78259324402399</v>
      </c>
      <c r="G7" s="1">
        <v>445.52839298417899</v>
      </c>
      <c r="H7" s="1">
        <v>450.93547524194503</v>
      </c>
      <c r="I7" s="1">
        <v>1</v>
      </c>
      <c r="J7" s="1" t="s">
        <v>11</v>
      </c>
      <c r="K7" s="1">
        <v>57</v>
      </c>
      <c r="L7" t="s">
        <v>2014</v>
      </c>
      <c r="M7" s="4" t="s">
        <v>6602</v>
      </c>
      <c r="N7" t="s">
        <v>6595</v>
      </c>
    </row>
    <row r="8" spans="1:14" x14ac:dyDescent="0.3">
      <c r="A8" s="1" t="s">
        <v>1487</v>
      </c>
      <c r="B8" s="1">
        <v>46.404370629879303</v>
      </c>
      <c r="C8" s="1">
        <v>187.94162927496001</v>
      </c>
      <c r="D8" s="1">
        <v>187.94081383037599</v>
      </c>
      <c r="E8" s="1">
        <v>187.94200369550299</v>
      </c>
      <c r="F8" s="1">
        <v>851.63135339063695</v>
      </c>
      <c r="G8" s="1">
        <v>836.87408644991206</v>
      </c>
      <c r="H8" s="1">
        <v>859.71295055241501</v>
      </c>
      <c r="I8" s="1">
        <v>1</v>
      </c>
      <c r="J8" s="1" t="s">
        <v>11</v>
      </c>
      <c r="K8" s="1">
        <v>145</v>
      </c>
      <c r="L8" t="s">
        <v>14</v>
      </c>
    </row>
    <row r="9" spans="1:14" x14ac:dyDescent="0.3">
      <c r="A9" s="1" t="s">
        <v>1488</v>
      </c>
      <c r="B9" s="1">
        <v>44.432086151183697</v>
      </c>
      <c r="C9" s="1">
        <v>520.15209228840899</v>
      </c>
      <c r="D9" s="1">
        <v>520.14722492579801</v>
      </c>
      <c r="E9" s="1">
        <v>520.15699055923403</v>
      </c>
      <c r="F9" s="1">
        <v>388.34108767016198</v>
      </c>
      <c r="G9" s="1">
        <v>386.02861482546501</v>
      </c>
      <c r="H9" s="1">
        <v>390.03607904152699</v>
      </c>
      <c r="I9" s="1">
        <v>1</v>
      </c>
      <c r="J9" s="1" t="s">
        <v>11</v>
      </c>
      <c r="K9" s="1">
        <v>369</v>
      </c>
      <c r="L9" t="s">
        <v>14</v>
      </c>
    </row>
    <row r="10" spans="1:14" x14ac:dyDescent="0.3">
      <c r="A10" s="1" t="s">
        <v>1489</v>
      </c>
      <c r="B10" s="1">
        <v>41.3111467327371</v>
      </c>
      <c r="C10" s="1">
        <v>181.99155075571801</v>
      </c>
      <c r="D10" s="1">
        <v>181.989456132161</v>
      </c>
      <c r="E10" s="1">
        <v>181.99353745532599</v>
      </c>
      <c r="F10" s="1">
        <v>268.24182284604899</v>
      </c>
      <c r="G10" s="1">
        <v>264.07712178940199</v>
      </c>
      <c r="H10" s="1">
        <v>276.23337173258699</v>
      </c>
      <c r="I10" s="1">
        <v>1</v>
      </c>
      <c r="J10" s="1" t="s">
        <v>11</v>
      </c>
      <c r="K10" s="1">
        <v>105</v>
      </c>
      <c r="L10" t="s">
        <v>1860</v>
      </c>
      <c r="M10" s="4" t="s">
        <v>6602</v>
      </c>
      <c r="N10" t="s">
        <v>6595</v>
      </c>
    </row>
    <row r="11" spans="1:14" x14ac:dyDescent="0.3">
      <c r="A11" s="1" t="s">
        <v>1490</v>
      </c>
      <c r="B11" s="1">
        <v>40.149346546894897</v>
      </c>
      <c r="C11" s="1">
        <v>466.25063354712898</v>
      </c>
      <c r="D11" s="1">
        <v>466.24709901939298</v>
      </c>
      <c r="E11" s="1">
        <v>466.25464155299198</v>
      </c>
      <c r="F11" s="1">
        <v>498.66574543918802</v>
      </c>
      <c r="G11" s="1">
        <v>491.29926370286501</v>
      </c>
      <c r="H11" s="1">
        <v>500.22289697127098</v>
      </c>
      <c r="I11" s="1">
        <v>1</v>
      </c>
      <c r="J11" s="1" t="s">
        <v>1491</v>
      </c>
      <c r="K11" s="1">
        <v>247</v>
      </c>
      <c r="L11" t="s">
        <v>14</v>
      </c>
    </row>
    <row r="12" spans="1:14" x14ac:dyDescent="0.3">
      <c r="A12" s="1" t="s">
        <v>1492</v>
      </c>
      <c r="B12" s="1">
        <v>38.121131285113101</v>
      </c>
      <c r="C12" s="1">
        <v>279.09765564787602</v>
      </c>
      <c r="D12" s="1">
        <v>279.09358707652001</v>
      </c>
      <c r="E12" s="1">
        <v>279.10011174020099</v>
      </c>
      <c r="F12" s="1">
        <v>217.90749462425299</v>
      </c>
      <c r="G12" s="1">
        <v>215.54685478163199</v>
      </c>
      <c r="H12" s="1">
        <v>223.01716054029299</v>
      </c>
      <c r="I12" s="1">
        <v>1</v>
      </c>
      <c r="J12" s="1" t="s">
        <v>11</v>
      </c>
      <c r="K12" s="1">
        <v>139</v>
      </c>
      <c r="L12" t="s">
        <v>14</v>
      </c>
    </row>
    <row r="13" spans="1:14" x14ac:dyDescent="0.3">
      <c r="A13" s="1" t="s">
        <v>1493</v>
      </c>
      <c r="B13" s="1">
        <v>37.700439927272001</v>
      </c>
      <c r="C13" s="1">
        <v>178.05170060353299</v>
      </c>
      <c r="D13" s="1">
        <v>178.049968117052</v>
      </c>
      <c r="E13" s="1">
        <v>178.05536308546601</v>
      </c>
      <c r="F13" s="1">
        <v>304.45097831996202</v>
      </c>
      <c r="G13" s="1">
        <v>295.822850474294</v>
      </c>
      <c r="H13" s="1">
        <v>309.101600415544</v>
      </c>
      <c r="I13" s="1">
        <v>1</v>
      </c>
      <c r="J13" s="1" t="s">
        <v>1494</v>
      </c>
      <c r="K13" s="1">
        <v>50</v>
      </c>
      <c r="L13" t="s">
        <v>1495</v>
      </c>
      <c r="M13">
        <v>1</v>
      </c>
      <c r="N13" t="s">
        <v>6597</v>
      </c>
    </row>
    <row r="14" spans="1:14" x14ac:dyDescent="0.3">
      <c r="A14" s="1" t="s">
        <v>1496</v>
      </c>
      <c r="B14" s="1">
        <v>36.399602808928698</v>
      </c>
      <c r="C14" s="1">
        <v>179.054440214001</v>
      </c>
      <c r="D14" s="1">
        <v>179.053245625546</v>
      </c>
      <c r="E14" s="1">
        <v>179.057575946333</v>
      </c>
      <c r="F14" s="1">
        <v>304.43199127593499</v>
      </c>
      <c r="G14" s="1">
        <v>299.92874975193098</v>
      </c>
      <c r="H14" s="1">
        <v>309.350777468047</v>
      </c>
      <c r="I14" s="1">
        <v>1</v>
      </c>
      <c r="J14" s="1" t="s">
        <v>1497</v>
      </c>
      <c r="K14" s="1">
        <v>50</v>
      </c>
      <c r="L14" t="s">
        <v>1498</v>
      </c>
      <c r="M14">
        <v>1</v>
      </c>
      <c r="N14" t="s">
        <v>6597</v>
      </c>
    </row>
    <row r="15" spans="1:14" x14ac:dyDescent="0.3">
      <c r="A15" s="1" t="s">
        <v>1499</v>
      </c>
      <c r="B15" s="1">
        <v>31.199645130866902</v>
      </c>
      <c r="C15" s="1">
        <v>463.17771080043599</v>
      </c>
      <c r="D15" s="1">
        <v>463.172428379103</v>
      </c>
      <c r="E15" s="1">
        <v>463.18191619621098</v>
      </c>
      <c r="F15" s="1">
        <v>429.19455778059103</v>
      </c>
      <c r="G15" s="1">
        <v>427.49058015711802</v>
      </c>
      <c r="H15" s="1">
        <v>436.04014826020199</v>
      </c>
      <c r="I15" s="1">
        <v>1</v>
      </c>
      <c r="J15" s="1" t="s">
        <v>1500</v>
      </c>
      <c r="K15" s="1">
        <v>40</v>
      </c>
      <c r="L15" t="s">
        <v>14</v>
      </c>
    </row>
    <row r="16" spans="1:14" x14ac:dyDescent="0.3">
      <c r="A16" s="1" t="s">
        <v>1501</v>
      </c>
      <c r="B16" s="1">
        <v>29.404924742153799</v>
      </c>
      <c r="C16" s="1">
        <v>424.245061221745</v>
      </c>
      <c r="D16" s="1">
        <v>424.24211915998802</v>
      </c>
      <c r="E16" s="1">
        <v>424.25123827270698</v>
      </c>
      <c r="F16" s="1">
        <v>535.561499485691</v>
      </c>
      <c r="G16" s="1">
        <v>534.12420205721799</v>
      </c>
      <c r="H16" s="1">
        <v>537.05368151169898</v>
      </c>
      <c r="I16" s="1">
        <v>1</v>
      </c>
      <c r="J16" s="1" t="s">
        <v>11</v>
      </c>
      <c r="K16" s="1">
        <v>155</v>
      </c>
      <c r="L16" t="s">
        <v>1502</v>
      </c>
      <c r="M16">
        <v>3</v>
      </c>
      <c r="N16" t="s">
        <v>6600</v>
      </c>
    </row>
    <row r="17" spans="1:14" x14ac:dyDescent="0.3">
      <c r="A17" s="1" t="s">
        <v>1503</v>
      </c>
      <c r="B17" s="1">
        <v>23.7865642495433</v>
      </c>
      <c r="C17" s="1">
        <v>175.061086071114</v>
      </c>
      <c r="D17" s="1">
        <v>175.059195638885</v>
      </c>
      <c r="E17" s="1">
        <v>175.06255177541399</v>
      </c>
      <c r="F17" s="1">
        <v>294.74070956923703</v>
      </c>
      <c r="G17" s="1">
        <v>293.23703173468402</v>
      </c>
      <c r="H17" s="1">
        <v>296.61750994139999</v>
      </c>
      <c r="I17" s="1">
        <v>1</v>
      </c>
      <c r="J17" s="1" t="s">
        <v>11</v>
      </c>
      <c r="K17" s="1">
        <v>15</v>
      </c>
      <c r="L17" t="s">
        <v>1504</v>
      </c>
      <c r="M17">
        <v>3</v>
      </c>
      <c r="N17" t="s">
        <v>6600</v>
      </c>
    </row>
    <row r="18" spans="1:14" x14ac:dyDescent="0.3">
      <c r="A18" s="1" t="s">
        <v>1505</v>
      </c>
      <c r="B18" s="1">
        <v>23.3140677287683</v>
      </c>
      <c r="C18" s="1">
        <v>259.12934843933698</v>
      </c>
      <c r="D18" s="1">
        <v>259.12785519014801</v>
      </c>
      <c r="E18" s="1">
        <v>259.13029193288401</v>
      </c>
      <c r="F18" s="1">
        <v>269.86559745974</v>
      </c>
      <c r="G18" s="1">
        <v>269.03158723916101</v>
      </c>
      <c r="H18" s="1">
        <v>270.798155412857</v>
      </c>
      <c r="I18" s="1">
        <v>1</v>
      </c>
      <c r="J18" s="1" t="s">
        <v>11</v>
      </c>
      <c r="K18" s="1">
        <v>61</v>
      </c>
      <c r="L18" t="s">
        <v>1506</v>
      </c>
      <c r="M18">
        <v>2</v>
      </c>
      <c r="N18" t="s">
        <v>6600</v>
      </c>
    </row>
    <row r="19" spans="1:14" x14ac:dyDescent="0.3">
      <c r="A19" s="1" t="s">
        <v>1507</v>
      </c>
      <c r="B19" s="1">
        <v>23.105505043249199</v>
      </c>
      <c r="C19" s="1">
        <v>451.23151605454899</v>
      </c>
      <c r="D19" s="1">
        <v>451.22748504321902</v>
      </c>
      <c r="E19" s="1">
        <v>451.23642843216197</v>
      </c>
      <c r="F19" s="1">
        <v>441.15435023402398</v>
      </c>
      <c r="G19" s="1">
        <v>439.40022046397399</v>
      </c>
      <c r="H19" s="1">
        <v>443.32090413340097</v>
      </c>
      <c r="I19" s="1">
        <v>1</v>
      </c>
      <c r="J19" s="1" t="s">
        <v>299</v>
      </c>
      <c r="K19" s="1">
        <v>176</v>
      </c>
      <c r="L19" t="s">
        <v>14</v>
      </c>
    </row>
    <row r="20" spans="1:14" x14ac:dyDescent="0.3">
      <c r="A20" s="1" t="s">
        <v>1508</v>
      </c>
      <c r="B20" s="1">
        <v>22.683666731437199</v>
      </c>
      <c r="C20" s="1">
        <v>501.13259298222499</v>
      </c>
      <c r="D20" s="1">
        <v>501.127591169612</v>
      </c>
      <c r="E20" s="1">
        <v>501.136905404294</v>
      </c>
      <c r="F20" s="1">
        <v>1141.8088201441001</v>
      </c>
      <c r="G20" s="1">
        <v>1125.3965112787801</v>
      </c>
      <c r="H20" s="1">
        <v>1151.4281378814801</v>
      </c>
      <c r="I20" s="1">
        <v>1</v>
      </c>
      <c r="J20" s="1" t="s">
        <v>11</v>
      </c>
      <c r="K20" s="1">
        <v>1</v>
      </c>
      <c r="L20" t="s">
        <v>14</v>
      </c>
    </row>
    <row r="21" spans="1:14" x14ac:dyDescent="0.3">
      <c r="A21" s="1" t="s">
        <v>1509</v>
      </c>
      <c r="B21" s="1">
        <v>21.348421410547701</v>
      </c>
      <c r="C21" s="1">
        <v>171.10259782234201</v>
      </c>
      <c r="D21" s="1">
        <v>171.10073934570099</v>
      </c>
      <c r="E21" s="1">
        <v>171.105729059043</v>
      </c>
      <c r="F21" s="1">
        <v>277.47617035803398</v>
      </c>
      <c r="G21" s="1">
        <v>274.79668390396102</v>
      </c>
      <c r="H21" s="1">
        <v>293.35150925106399</v>
      </c>
      <c r="I21" s="1">
        <v>1</v>
      </c>
      <c r="J21" s="1" t="s">
        <v>11</v>
      </c>
      <c r="K21" s="1">
        <v>170</v>
      </c>
      <c r="L21" t="s">
        <v>14</v>
      </c>
    </row>
    <row r="22" spans="1:14" x14ac:dyDescent="0.3">
      <c r="A22" s="1" t="s">
        <v>1510</v>
      </c>
      <c r="B22" s="1">
        <v>20.922201864072299</v>
      </c>
      <c r="C22" s="1">
        <v>333.20583817438302</v>
      </c>
      <c r="D22" s="1">
        <v>333.203351986972</v>
      </c>
      <c r="E22" s="1">
        <v>333.20806645845897</v>
      </c>
      <c r="F22" s="1">
        <v>451.68059880911198</v>
      </c>
      <c r="G22" s="1">
        <v>450.747377256606</v>
      </c>
      <c r="H22" s="1">
        <v>454.31690193481597</v>
      </c>
      <c r="I22" s="1">
        <v>1</v>
      </c>
      <c r="J22" s="1" t="s">
        <v>11</v>
      </c>
      <c r="K22" s="1">
        <v>157</v>
      </c>
      <c r="L22" t="s">
        <v>14</v>
      </c>
    </row>
    <row r="23" spans="1:14" x14ac:dyDescent="0.3">
      <c r="A23" s="1" t="s">
        <v>1511</v>
      </c>
      <c r="B23" s="1">
        <v>19.478949336181898</v>
      </c>
      <c r="C23" s="1">
        <v>357.067484155579</v>
      </c>
      <c r="D23" s="1">
        <v>357.06288319147302</v>
      </c>
      <c r="E23" s="1">
        <v>357.07188064055998</v>
      </c>
      <c r="F23" s="1">
        <v>214.69160354593501</v>
      </c>
      <c r="G23" s="1">
        <v>205.53637743384601</v>
      </c>
      <c r="H23" s="1">
        <v>217.262732027683</v>
      </c>
      <c r="I23" s="1">
        <v>1</v>
      </c>
      <c r="J23" s="1" t="s">
        <v>11</v>
      </c>
      <c r="K23" s="1">
        <v>204</v>
      </c>
      <c r="L23" t="s">
        <v>14</v>
      </c>
    </row>
    <row r="24" spans="1:14" x14ac:dyDescent="0.3">
      <c r="A24" s="1" t="s">
        <v>1512</v>
      </c>
      <c r="B24" s="1">
        <v>18.788531592460298</v>
      </c>
      <c r="C24" s="1">
        <v>217.10803379774799</v>
      </c>
      <c r="D24" s="1">
        <v>217.10207525004699</v>
      </c>
      <c r="E24" s="1">
        <v>217.108751704784</v>
      </c>
      <c r="F24" s="1">
        <v>332.26122861254299</v>
      </c>
      <c r="G24" s="1">
        <v>330.37604646801901</v>
      </c>
      <c r="H24" s="1">
        <v>340.194976433146</v>
      </c>
      <c r="I24" s="1">
        <v>1</v>
      </c>
      <c r="J24" s="1" t="s">
        <v>11</v>
      </c>
      <c r="K24" s="1">
        <v>56</v>
      </c>
      <c r="L24" t="s">
        <v>1513</v>
      </c>
      <c r="M24">
        <v>2</v>
      </c>
      <c r="N24" t="s">
        <v>6600</v>
      </c>
    </row>
    <row r="25" spans="1:14" x14ac:dyDescent="0.3">
      <c r="A25" s="1" t="s">
        <v>1514</v>
      </c>
      <c r="B25" s="1">
        <v>16.8146731293789</v>
      </c>
      <c r="C25" s="1">
        <v>195.05082555287601</v>
      </c>
      <c r="D25" s="1">
        <v>195.04880796431999</v>
      </c>
      <c r="E25" s="1">
        <v>195.05601374780301</v>
      </c>
      <c r="F25" s="1">
        <v>38.042611432913702</v>
      </c>
      <c r="G25" s="1">
        <v>36.395441347475902</v>
      </c>
      <c r="H25" s="1">
        <v>44.577789506414</v>
      </c>
      <c r="I25" s="1">
        <v>1</v>
      </c>
      <c r="J25" s="1" t="s">
        <v>11</v>
      </c>
      <c r="K25" s="1">
        <v>374</v>
      </c>
      <c r="L25" t="s">
        <v>1515</v>
      </c>
      <c r="M25">
        <v>1</v>
      </c>
      <c r="N25" t="s">
        <v>6597</v>
      </c>
    </row>
    <row r="26" spans="1:14" x14ac:dyDescent="0.3">
      <c r="A26" s="1" t="s">
        <v>1516</v>
      </c>
      <c r="B26" s="1">
        <v>14.1889073238909</v>
      </c>
      <c r="C26" s="1">
        <v>828.85233286788105</v>
      </c>
      <c r="D26" s="1">
        <v>828.84763982528796</v>
      </c>
      <c r="E26" s="1">
        <v>828.85657226178</v>
      </c>
      <c r="F26" s="1">
        <v>1103.3880622078</v>
      </c>
      <c r="G26" s="1">
        <v>1091.2777159275099</v>
      </c>
      <c r="H26" s="1">
        <v>1114.7807276291601</v>
      </c>
      <c r="I26" s="1">
        <v>1</v>
      </c>
      <c r="J26" s="1" t="s">
        <v>1517</v>
      </c>
      <c r="K26" s="1">
        <v>2</v>
      </c>
      <c r="L26" t="s">
        <v>14</v>
      </c>
    </row>
    <row r="27" spans="1:14" x14ac:dyDescent="0.3">
      <c r="A27" s="1" t="s">
        <v>1518</v>
      </c>
      <c r="B27" s="1">
        <v>13.6318318026443</v>
      </c>
      <c r="C27" s="1">
        <v>497.27339992770197</v>
      </c>
      <c r="D27" s="1">
        <v>497.26834515273799</v>
      </c>
      <c r="E27" s="1">
        <v>497.27651544734402</v>
      </c>
      <c r="F27" s="1">
        <v>501.74535891424301</v>
      </c>
      <c r="G27" s="1">
        <v>499.83087515851798</v>
      </c>
      <c r="H27" s="1">
        <v>503.33916825948597</v>
      </c>
      <c r="I27" s="1">
        <v>1</v>
      </c>
      <c r="J27" s="1" t="s">
        <v>322</v>
      </c>
      <c r="K27" s="1">
        <v>93</v>
      </c>
      <c r="L27" t="s">
        <v>14</v>
      </c>
    </row>
    <row r="28" spans="1:14" x14ac:dyDescent="0.3">
      <c r="A28" s="1" t="s">
        <v>1519</v>
      </c>
      <c r="B28" s="1">
        <v>12.167640845009799</v>
      </c>
      <c r="C28" s="1">
        <v>147.03021123025701</v>
      </c>
      <c r="D28" s="1">
        <v>147.02889556388399</v>
      </c>
      <c r="E28" s="1">
        <v>147.032922023623</v>
      </c>
      <c r="F28" s="1">
        <v>108.886952868357</v>
      </c>
      <c r="G28" s="1">
        <v>99.231973831901499</v>
      </c>
      <c r="H28" s="1">
        <v>117.725724349153</v>
      </c>
      <c r="I28" s="1">
        <v>1</v>
      </c>
      <c r="J28" s="1" t="s">
        <v>1520</v>
      </c>
      <c r="K28" s="1">
        <v>27</v>
      </c>
      <c r="L28" t="s">
        <v>1521</v>
      </c>
      <c r="M28">
        <v>2</v>
      </c>
      <c r="N28" t="s">
        <v>6600</v>
      </c>
    </row>
    <row r="29" spans="1:14" x14ac:dyDescent="0.3">
      <c r="A29" s="1" t="s">
        <v>1522</v>
      </c>
      <c r="B29" s="1">
        <v>7.4417233488625598</v>
      </c>
      <c r="C29" s="1">
        <v>163.06117729693099</v>
      </c>
      <c r="D29" s="1">
        <v>163.059633853311</v>
      </c>
      <c r="E29" s="1">
        <v>163.063786271689</v>
      </c>
      <c r="F29" s="1">
        <v>56.237070522430699</v>
      </c>
      <c r="G29" s="1">
        <v>54.195283259311701</v>
      </c>
      <c r="H29" s="1">
        <v>61.235425671846698</v>
      </c>
      <c r="I29" s="1">
        <v>1</v>
      </c>
      <c r="J29" s="1" t="s">
        <v>11</v>
      </c>
      <c r="K29" s="1">
        <v>17</v>
      </c>
      <c r="L29" t="s">
        <v>1523</v>
      </c>
      <c r="M29">
        <v>3</v>
      </c>
      <c r="N29" t="s">
        <v>6600</v>
      </c>
    </row>
    <row r="30" spans="1:14" x14ac:dyDescent="0.3">
      <c r="A30" s="1" t="s">
        <v>1524</v>
      </c>
      <c r="B30" s="1">
        <v>6.6920312868937302</v>
      </c>
      <c r="C30" s="1">
        <v>317.11329478606501</v>
      </c>
      <c r="D30" s="1">
        <v>317.10967964962799</v>
      </c>
      <c r="E30" s="1">
        <v>317.11692514008899</v>
      </c>
      <c r="F30" s="1">
        <v>386.264156575843</v>
      </c>
      <c r="G30" s="1">
        <v>384.64682789430702</v>
      </c>
      <c r="H30" s="1">
        <v>387.76900051006402</v>
      </c>
      <c r="I30" s="1">
        <v>1</v>
      </c>
      <c r="J30" s="1" t="s">
        <v>1525</v>
      </c>
      <c r="K30" s="1">
        <v>200</v>
      </c>
      <c r="L30" t="s">
        <v>14</v>
      </c>
    </row>
    <row r="31" spans="1:14" x14ac:dyDescent="0.3">
      <c r="A31" s="1" t="s">
        <v>1526</v>
      </c>
      <c r="B31" s="1">
        <v>5.9715567053651402</v>
      </c>
      <c r="C31" s="1">
        <v>539.13637941914601</v>
      </c>
      <c r="D31" s="1">
        <v>539.13270245918704</v>
      </c>
      <c r="E31" s="1">
        <v>539.14149367561902</v>
      </c>
      <c r="F31" s="1">
        <v>48.0110382051096</v>
      </c>
      <c r="G31" s="1">
        <v>44.002975744107601</v>
      </c>
      <c r="H31" s="1">
        <v>57.241711990776402</v>
      </c>
      <c r="I31" s="1">
        <v>1</v>
      </c>
      <c r="J31" s="1" t="s">
        <v>11</v>
      </c>
      <c r="K31" s="1">
        <v>3</v>
      </c>
      <c r="L31" t="s">
        <v>6599</v>
      </c>
      <c r="M31">
        <v>2</v>
      </c>
      <c r="N31" t="s">
        <v>6595</v>
      </c>
    </row>
    <row r="32" spans="1:14" x14ac:dyDescent="0.3">
      <c r="A32" s="3" t="s">
        <v>1527</v>
      </c>
      <c r="B32" s="3">
        <v>5.9521182297006003</v>
      </c>
      <c r="C32" s="3">
        <v>361.14901548804897</v>
      </c>
      <c r="D32" s="3">
        <v>361.14525272431001</v>
      </c>
      <c r="E32" s="3">
        <v>361.15148018883298</v>
      </c>
      <c r="F32" s="3">
        <v>395.88779336464199</v>
      </c>
      <c r="G32" s="3">
        <v>382.05546142543301</v>
      </c>
      <c r="H32" s="3">
        <v>408.41718890282499</v>
      </c>
      <c r="I32" s="3">
        <v>1</v>
      </c>
      <c r="J32" s="3" t="s">
        <v>11</v>
      </c>
      <c r="K32" s="3">
        <v>179</v>
      </c>
    </row>
    <row r="33" spans="1:14" x14ac:dyDescent="0.3">
      <c r="A33" s="3" t="s">
        <v>1528</v>
      </c>
      <c r="B33" s="3">
        <v>5.5777267342453403</v>
      </c>
      <c r="C33" s="3">
        <v>211.09775168897701</v>
      </c>
      <c r="D33" s="3">
        <v>211.096410083661</v>
      </c>
      <c r="E33" s="3">
        <v>211.09855069070301</v>
      </c>
      <c r="F33" s="3">
        <v>380.18758760037599</v>
      </c>
      <c r="G33" s="3">
        <v>378.72439976974402</v>
      </c>
      <c r="H33" s="3">
        <v>381.88138149916301</v>
      </c>
      <c r="I33" s="3">
        <v>1</v>
      </c>
      <c r="J33" s="3" t="s">
        <v>85</v>
      </c>
      <c r="K33" s="3">
        <v>74</v>
      </c>
    </row>
    <row r="34" spans="1:14" x14ac:dyDescent="0.3">
      <c r="A34" s="3" t="s">
        <v>1529</v>
      </c>
      <c r="B34" s="3">
        <v>5.0954198558407597</v>
      </c>
      <c r="C34" s="3">
        <v>537.10625568820399</v>
      </c>
      <c r="D34" s="3">
        <v>537.10216269629404</v>
      </c>
      <c r="E34" s="3">
        <v>537.112013746304</v>
      </c>
      <c r="F34" s="3">
        <v>463.84532817341602</v>
      </c>
      <c r="G34" s="3">
        <v>462.82150041275003</v>
      </c>
      <c r="H34" s="3">
        <v>465.28135720900099</v>
      </c>
      <c r="I34" s="3">
        <v>1</v>
      </c>
      <c r="J34" s="3" t="s">
        <v>11</v>
      </c>
      <c r="K34" s="3">
        <v>58</v>
      </c>
    </row>
    <row r="35" spans="1:14" x14ac:dyDescent="0.3">
      <c r="A35" s="3" t="s">
        <v>1530</v>
      </c>
      <c r="B35" s="3">
        <v>4.2019519527520597</v>
      </c>
      <c r="C35" s="3">
        <v>119.05029528937</v>
      </c>
      <c r="D35" s="3">
        <v>119.049217227844</v>
      </c>
      <c r="E35" s="3">
        <v>119.053300328844</v>
      </c>
      <c r="F35" s="3">
        <v>300.88535176412302</v>
      </c>
      <c r="G35" s="3">
        <v>297.67997072294997</v>
      </c>
      <c r="H35" s="3">
        <v>303.75594034840901</v>
      </c>
      <c r="I35" s="3">
        <v>1</v>
      </c>
      <c r="J35" s="3" t="s">
        <v>11</v>
      </c>
      <c r="K35" s="3">
        <v>191</v>
      </c>
    </row>
    <row r="36" spans="1:14" x14ac:dyDescent="0.3">
      <c r="A36" s="3" t="s">
        <v>1531</v>
      </c>
      <c r="B36" s="3">
        <v>4.0018688117150898</v>
      </c>
      <c r="C36" s="3">
        <v>145.05101453168601</v>
      </c>
      <c r="D36" s="3">
        <v>145.05026472377699</v>
      </c>
      <c r="E36" s="3">
        <v>145.05155675691501</v>
      </c>
      <c r="F36" s="3">
        <v>260.06110928076998</v>
      </c>
      <c r="G36" s="3">
        <v>251.06230827333599</v>
      </c>
      <c r="H36" s="3">
        <v>261.47015181559902</v>
      </c>
      <c r="I36" s="3">
        <v>1</v>
      </c>
      <c r="J36" s="3" t="s">
        <v>1532</v>
      </c>
      <c r="K36" s="3">
        <v>89</v>
      </c>
    </row>
    <row r="37" spans="1:14" x14ac:dyDescent="0.3">
      <c r="A37" s="3" t="s">
        <v>1533</v>
      </c>
      <c r="B37" s="3">
        <v>3.9441102407190902</v>
      </c>
      <c r="C37" s="3">
        <v>319.95452271712202</v>
      </c>
      <c r="D37" s="3">
        <v>319.95119204878398</v>
      </c>
      <c r="E37" s="3">
        <v>319.95670860512502</v>
      </c>
      <c r="F37" s="3">
        <v>1141.5828515447699</v>
      </c>
      <c r="G37" s="3">
        <v>1127.17080601623</v>
      </c>
      <c r="H37" s="3">
        <v>1150.8578780442699</v>
      </c>
      <c r="I37" s="3">
        <v>1</v>
      </c>
      <c r="J37" s="3" t="s">
        <v>1534</v>
      </c>
      <c r="K37" s="3">
        <v>1</v>
      </c>
    </row>
    <row r="38" spans="1:14" x14ac:dyDescent="0.3">
      <c r="A38" s="3" t="s">
        <v>1535</v>
      </c>
      <c r="B38" s="3">
        <v>3.8511261071198999</v>
      </c>
      <c r="C38" s="3">
        <v>525.23260031155905</v>
      </c>
      <c r="D38" s="3">
        <v>525.22749634783497</v>
      </c>
      <c r="E38" s="3">
        <v>525.23701927033699</v>
      </c>
      <c r="F38" s="3">
        <v>438.57094099945698</v>
      </c>
      <c r="G38" s="3">
        <v>436.62592726922799</v>
      </c>
      <c r="H38" s="3">
        <v>448.37010031431799</v>
      </c>
      <c r="I38" s="3">
        <v>1</v>
      </c>
      <c r="J38" s="3" t="s">
        <v>11</v>
      </c>
      <c r="K38" s="3">
        <v>176</v>
      </c>
    </row>
    <row r="39" spans="1:14" x14ac:dyDescent="0.3">
      <c r="A39" s="3" t="s">
        <v>1536</v>
      </c>
      <c r="B39" s="3">
        <v>2.65598556191547</v>
      </c>
      <c r="C39" s="3">
        <v>135.06441927044099</v>
      </c>
      <c r="D39" s="3">
        <v>135.06229676703401</v>
      </c>
      <c r="E39" s="3">
        <v>135.066580032872</v>
      </c>
      <c r="F39" s="3">
        <v>304.46106130432202</v>
      </c>
      <c r="G39" s="3">
        <v>302.89341377070099</v>
      </c>
      <c r="H39" s="3">
        <v>308.53533761930998</v>
      </c>
      <c r="I39" s="3">
        <v>1</v>
      </c>
      <c r="J39" s="3" t="s">
        <v>1537</v>
      </c>
      <c r="K39" s="3">
        <v>50</v>
      </c>
    </row>
    <row r="40" spans="1:14" x14ac:dyDescent="0.3">
      <c r="A40" s="3" t="s">
        <v>1538</v>
      </c>
      <c r="B40" s="3">
        <v>2.29121819102255</v>
      </c>
      <c r="C40" s="3">
        <v>768.89789324851495</v>
      </c>
      <c r="D40" s="3">
        <v>768.892395863346</v>
      </c>
      <c r="E40" s="3">
        <v>768.90188780614994</v>
      </c>
      <c r="F40" s="3">
        <v>1143.0589243423799</v>
      </c>
      <c r="G40" s="3">
        <v>1126.54076618616</v>
      </c>
      <c r="H40" s="3">
        <v>1154.67546441749</v>
      </c>
      <c r="I40" s="3">
        <v>1</v>
      </c>
      <c r="J40" s="3" t="s">
        <v>11</v>
      </c>
      <c r="K40" s="3">
        <v>1</v>
      </c>
    </row>
    <row r="41" spans="1:14" x14ac:dyDescent="0.3">
      <c r="A41" s="3" t="s">
        <v>1539</v>
      </c>
      <c r="B41" s="3">
        <v>2.1163988791382402</v>
      </c>
      <c r="C41" s="3">
        <v>126.002040599837</v>
      </c>
      <c r="D41" s="3">
        <v>126.000593041654</v>
      </c>
      <c r="E41" s="3">
        <v>126.00311288668</v>
      </c>
      <c r="F41" s="3">
        <v>300.83775350507102</v>
      </c>
      <c r="G41" s="3">
        <v>298.87648523276698</v>
      </c>
      <c r="H41" s="3">
        <v>304.17165807467097</v>
      </c>
      <c r="I41" s="3">
        <v>1</v>
      </c>
      <c r="J41" s="3" t="s">
        <v>1540</v>
      </c>
      <c r="K41" s="3">
        <v>191</v>
      </c>
    </row>
    <row r="42" spans="1:14" x14ac:dyDescent="0.3">
      <c r="A42" s="3" t="s">
        <v>1541</v>
      </c>
      <c r="B42" s="3">
        <v>1.9129962531490099</v>
      </c>
      <c r="C42" s="3">
        <v>141.01934924747101</v>
      </c>
      <c r="D42" s="3">
        <v>141.018152376232</v>
      </c>
      <c r="E42" s="3">
        <v>141.02119760619399</v>
      </c>
      <c r="F42" s="3">
        <v>227.94069344880501</v>
      </c>
      <c r="G42" s="3">
        <v>224.67032362190901</v>
      </c>
      <c r="H42" s="3">
        <v>232.93091378982601</v>
      </c>
      <c r="I42" s="3">
        <v>1</v>
      </c>
      <c r="J42" s="3" t="s">
        <v>11</v>
      </c>
      <c r="K42" s="3">
        <v>147</v>
      </c>
    </row>
    <row r="43" spans="1:14" x14ac:dyDescent="0.3">
      <c r="A43" t="s">
        <v>2676</v>
      </c>
      <c r="B43">
        <v>0</v>
      </c>
      <c r="C43">
        <v>462.17490846983998</v>
      </c>
      <c r="D43">
        <v>462.16804461154402</v>
      </c>
      <c r="E43">
        <v>462.17705959103398</v>
      </c>
      <c r="F43">
        <v>429.23619508967499</v>
      </c>
      <c r="G43">
        <v>421.20357943774297</v>
      </c>
      <c r="H43">
        <v>438.33593963069097</v>
      </c>
      <c r="I43">
        <v>1</v>
      </c>
      <c r="J43" t="s">
        <v>2677</v>
      </c>
      <c r="K43">
        <v>40</v>
      </c>
      <c r="L43" t="s">
        <v>14</v>
      </c>
    </row>
    <row r="44" spans="1:14" x14ac:dyDescent="0.3">
      <c r="A44" t="s">
        <v>1896</v>
      </c>
      <c r="B44">
        <v>0</v>
      </c>
      <c r="C44">
        <v>187.134048435187</v>
      </c>
      <c r="D44">
        <v>187.13248282028599</v>
      </c>
      <c r="E44">
        <v>187.13513889422001</v>
      </c>
      <c r="F44">
        <v>500.67137922192001</v>
      </c>
      <c r="G44">
        <v>499.65594966666498</v>
      </c>
      <c r="H44">
        <v>501.71608701227001</v>
      </c>
      <c r="I44">
        <v>1</v>
      </c>
      <c r="J44" t="s">
        <v>1897</v>
      </c>
      <c r="K44">
        <v>93</v>
      </c>
      <c r="L44" t="s">
        <v>1898</v>
      </c>
      <c r="M44">
        <v>2</v>
      </c>
      <c r="N44" t="s">
        <v>6600</v>
      </c>
    </row>
    <row r="45" spans="1:14" x14ac:dyDescent="0.3">
      <c r="A45" t="s">
        <v>1835</v>
      </c>
      <c r="B45">
        <v>0</v>
      </c>
      <c r="C45">
        <v>175.061435681707</v>
      </c>
      <c r="D45">
        <v>175.057057462659</v>
      </c>
      <c r="E45">
        <v>175.062045536233</v>
      </c>
      <c r="F45">
        <v>217.939549001307</v>
      </c>
      <c r="G45">
        <v>213.341320292842</v>
      </c>
      <c r="H45">
        <v>221.21094003277801</v>
      </c>
      <c r="I45">
        <v>1</v>
      </c>
      <c r="J45" t="s">
        <v>1836</v>
      </c>
      <c r="K45">
        <v>139</v>
      </c>
      <c r="L45" t="s">
        <v>1837</v>
      </c>
      <c r="M45">
        <v>2</v>
      </c>
      <c r="N45" t="s">
        <v>6600</v>
      </c>
    </row>
    <row r="46" spans="1:14" x14ac:dyDescent="0.3">
      <c r="A46" t="s">
        <v>1734</v>
      </c>
      <c r="B46">
        <v>0</v>
      </c>
      <c r="C46">
        <v>145.08732139312801</v>
      </c>
      <c r="D46">
        <v>145.08570771757101</v>
      </c>
      <c r="E46">
        <v>145.087840708746</v>
      </c>
      <c r="F46">
        <v>410.02359982427402</v>
      </c>
      <c r="G46">
        <v>408.45388765638398</v>
      </c>
      <c r="H46">
        <v>420.79923244021199</v>
      </c>
      <c r="I46">
        <v>1</v>
      </c>
      <c r="J46" t="s">
        <v>1735</v>
      </c>
      <c r="K46">
        <v>146</v>
      </c>
      <c r="L46" t="s">
        <v>1736</v>
      </c>
      <c r="M46">
        <f>2</f>
        <v>2</v>
      </c>
      <c r="N46" t="s">
        <v>6600</v>
      </c>
    </row>
    <row r="47" spans="1:14" x14ac:dyDescent="0.3">
      <c r="A47" t="s">
        <v>1594</v>
      </c>
      <c r="B47">
        <v>0</v>
      </c>
      <c r="C47">
        <v>113.060900800545</v>
      </c>
      <c r="D47">
        <v>113.059920433564</v>
      </c>
      <c r="E47">
        <v>113.061926550675</v>
      </c>
      <c r="F47">
        <v>217.834615592294</v>
      </c>
      <c r="G47">
        <v>213.09024926338799</v>
      </c>
      <c r="H47">
        <v>219.64804720180501</v>
      </c>
      <c r="I47">
        <v>1</v>
      </c>
      <c r="J47" t="s">
        <v>11</v>
      </c>
      <c r="K47">
        <v>139</v>
      </c>
      <c r="L47" t="s">
        <v>1595</v>
      </c>
      <c r="M47">
        <v>2</v>
      </c>
      <c r="N47" t="s">
        <v>6600</v>
      </c>
    </row>
    <row r="48" spans="1:14" x14ac:dyDescent="0.3">
      <c r="A48" t="s">
        <v>2010</v>
      </c>
      <c r="B48">
        <v>0</v>
      </c>
      <c r="C48">
        <v>215.09250604655699</v>
      </c>
      <c r="D48">
        <v>215.09025627078901</v>
      </c>
      <c r="E48">
        <v>215.09522742295599</v>
      </c>
      <c r="F48">
        <v>277.203352284701</v>
      </c>
      <c r="G48">
        <v>271.94419450230998</v>
      </c>
      <c r="H48">
        <v>280.85635834988</v>
      </c>
      <c r="I48">
        <v>1</v>
      </c>
      <c r="J48" t="s">
        <v>89</v>
      </c>
      <c r="K48">
        <v>170</v>
      </c>
      <c r="L48" t="s">
        <v>2011</v>
      </c>
      <c r="N48" t="s">
        <v>6600</v>
      </c>
    </row>
    <row r="49" spans="1:14" x14ac:dyDescent="0.3">
      <c r="A49" t="s">
        <v>2008</v>
      </c>
      <c r="B49">
        <v>0</v>
      </c>
      <c r="C49">
        <v>215.033144825253</v>
      </c>
      <c r="D49">
        <v>215.03178524609399</v>
      </c>
      <c r="E49">
        <v>215.03647967638599</v>
      </c>
      <c r="F49">
        <v>37.470800871245899</v>
      </c>
      <c r="G49">
        <v>36.0266938863261</v>
      </c>
      <c r="H49">
        <v>43.277513918758501</v>
      </c>
      <c r="I49">
        <v>1</v>
      </c>
      <c r="J49" t="s">
        <v>2009</v>
      </c>
      <c r="K49">
        <v>112</v>
      </c>
    </row>
    <row r="50" spans="1:14" x14ac:dyDescent="0.3">
      <c r="A50" t="s">
        <v>1874</v>
      </c>
      <c r="B50">
        <v>0</v>
      </c>
      <c r="C50">
        <v>183.102795632468</v>
      </c>
      <c r="D50">
        <v>183.10106517000099</v>
      </c>
      <c r="E50">
        <v>183.10347040663501</v>
      </c>
      <c r="F50">
        <v>430.54472474586902</v>
      </c>
      <c r="G50">
        <v>429.33768044911898</v>
      </c>
      <c r="H50">
        <v>433.52500487035002</v>
      </c>
      <c r="I50">
        <v>1</v>
      </c>
      <c r="J50" t="s">
        <v>1875</v>
      </c>
      <c r="K50">
        <v>40</v>
      </c>
      <c r="L50" t="s">
        <v>1876</v>
      </c>
      <c r="M50">
        <v>2</v>
      </c>
      <c r="N50" t="s">
        <v>6600</v>
      </c>
    </row>
    <row r="51" spans="1:14" x14ac:dyDescent="0.3">
      <c r="A51" t="s">
        <v>1722</v>
      </c>
      <c r="B51">
        <v>0</v>
      </c>
      <c r="C51">
        <v>141.09219485177201</v>
      </c>
      <c r="D51">
        <v>141.09065245531099</v>
      </c>
      <c r="E51">
        <v>141.093110081156</v>
      </c>
      <c r="F51">
        <v>386.36002867793002</v>
      </c>
      <c r="G51">
        <v>373.23569001245602</v>
      </c>
      <c r="H51">
        <v>387.41995905607303</v>
      </c>
      <c r="I51">
        <v>1</v>
      </c>
      <c r="J51" t="s">
        <v>1723</v>
      </c>
      <c r="K51">
        <v>200</v>
      </c>
      <c r="L51" t="s">
        <v>1724</v>
      </c>
      <c r="M51">
        <v>2</v>
      </c>
      <c r="N51" t="s">
        <v>6600</v>
      </c>
    </row>
    <row r="52" spans="1:14" x14ac:dyDescent="0.3">
      <c r="A52" t="s">
        <v>2134</v>
      </c>
      <c r="B52">
        <v>0</v>
      </c>
      <c r="C52">
        <v>255.15956871048601</v>
      </c>
      <c r="D52">
        <v>255.156501948384</v>
      </c>
      <c r="E52">
        <v>255.16100440427601</v>
      </c>
      <c r="F52">
        <v>493.23502107764</v>
      </c>
      <c r="G52">
        <v>491.44088212499702</v>
      </c>
      <c r="H52">
        <v>494.48801139058702</v>
      </c>
      <c r="I52">
        <v>1</v>
      </c>
      <c r="J52" t="s">
        <v>2135</v>
      </c>
      <c r="K52">
        <v>156</v>
      </c>
      <c r="L52" t="s">
        <v>2136</v>
      </c>
      <c r="M52">
        <v>2</v>
      </c>
      <c r="N52" t="s">
        <v>6600</v>
      </c>
    </row>
    <row r="53" spans="1:14" x14ac:dyDescent="0.3">
      <c r="A53" t="s">
        <v>2059</v>
      </c>
      <c r="B53">
        <v>0</v>
      </c>
      <c r="C53">
        <v>229.14434237273301</v>
      </c>
      <c r="D53">
        <v>229.14243892099</v>
      </c>
      <c r="E53">
        <v>229.14571233333999</v>
      </c>
      <c r="F53">
        <v>470.51961520160199</v>
      </c>
      <c r="G53">
        <v>460.26436373733998</v>
      </c>
      <c r="H53">
        <v>471.87213737219599</v>
      </c>
      <c r="I53">
        <v>1</v>
      </c>
      <c r="J53" t="s">
        <v>2060</v>
      </c>
      <c r="K53">
        <v>152</v>
      </c>
      <c r="L53" t="s">
        <v>2061</v>
      </c>
      <c r="M53">
        <v>2</v>
      </c>
      <c r="N53" t="s">
        <v>6600</v>
      </c>
    </row>
    <row r="54" spans="1:14" x14ac:dyDescent="0.3">
      <c r="A54" t="s">
        <v>2448</v>
      </c>
      <c r="B54">
        <v>0</v>
      </c>
      <c r="C54">
        <v>379.08981184254401</v>
      </c>
      <c r="D54">
        <v>379.08735541011401</v>
      </c>
      <c r="E54">
        <v>379.09634364839798</v>
      </c>
      <c r="F54">
        <v>304.44098880142099</v>
      </c>
      <c r="G54">
        <v>299.92874975193098</v>
      </c>
      <c r="H54">
        <v>310.09932376478201</v>
      </c>
      <c r="I54">
        <v>1</v>
      </c>
      <c r="J54" t="s">
        <v>2449</v>
      </c>
      <c r="K54">
        <v>50</v>
      </c>
      <c r="L54" t="s">
        <v>2450</v>
      </c>
      <c r="M54">
        <v>1</v>
      </c>
      <c r="N54" t="s">
        <v>6597</v>
      </c>
    </row>
    <row r="55" spans="1:14" x14ac:dyDescent="0.3">
      <c r="A55" t="s">
        <v>1858</v>
      </c>
      <c r="B55">
        <v>0</v>
      </c>
      <c r="C55">
        <v>181.050972524862</v>
      </c>
      <c r="D55">
        <v>181.04981327829901</v>
      </c>
      <c r="E55">
        <v>181.05155366658801</v>
      </c>
      <c r="F55">
        <v>268.50788273780603</v>
      </c>
      <c r="G55">
        <v>265.41765327456301</v>
      </c>
      <c r="H55">
        <v>270.47343826099302</v>
      </c>
      <c r="I55">
        <v>1</v>
      </c>
      <c r="J55" t="s">
        <v>1859</v>
      </c>
      <c r="K55">
        <v>105</v>
      </c>
      <c r="L55" t="s">
        <v>1860</v>
      </c>
      <c r="M55">
        <v>2</v>
      </c>
      <c r="N55" t="s">
        <v>6600</v>
      </c>
    </row>
    <row r="56" spans="1:14" x14ac:dyDescent="0.3">
      <c r="A56" t="s">
        <v>1704</v>
      </c>
      <c r="B56">
        <v>0</v>
      </c>
      <c r="C56">
        <v>133.01444543018701</v>
      </c>
      <c r="D56">
        <v>133.01355941075499</v>
      </c>
      <c r="E56">
        <v>133.01515826865801</v>
      </c>
      <c r="F56">
        <v>50.2795064627703</v>
      </c>
      <c r="G56">
        <v>48.5132191061737</v>
      </c>
      <c r="H56">
        <v>59.028927921225304</v>
      </c>
      <c r="I56">
        <v>1</v>
      </c>
      <c r="J56" t="s">
        <v>1705</v>
      </c>
      <c r="K56">
        <v>3</v>
      </c>
      <c r="L56" t="s">
        <v>1706</v>
      </c>
      <c r="M56">
        <v>1</v>
      </c>
      <c r="N56" t="s">
        <v>6597</v>
      </c>
    </row>
    <row r="57" spans="1:14" x14ac:dyDescent="0.3">
      <c r="A57" t="s">
        <v>1750</v>
      </c>
      <c r="B57">
        <v>0</v>
      </c>
      <c r="C57">
        <v>147.06618866236099</v>
      </c>
      <c r="D57">
        <v>147.063935749965</v>
      </c>
      <c r="E57">
        <v>147.06774920942101</v>
      </c>
      <c r="F57">
        <v>217.99923834294901</v>
      </c>
      <c r="G57">
        <v>209.40784239714799</v>
      </c>
      <c r="H57">
        <v>219.95236155065899</v>
      </c>
      <c r="I57">
        <v>1</v>
      </c>
      <c r="J57" t="s">
        <v>11</v>
      </c>
      <c r="K57">
        <v>139</v>
      </c>
      <c r="L57" t="s">
        <v>1751</v>
      </c>
      <c r="N57" t="s">
        <v>6600</v>
      </c>
    </row>
    <row r="58" spans="1:14" x14ac:dyDescent="0.3">
      <c r="A58" t="s">
        <v>2378</v>
      </c>
      <c r="B58">
        <v>0</v>
      </c>
      <c r="C58">
        <v>353.232120798587</v>
      </c>
      <c r="D58">
        <v>353.23092083123299</v>
      </c>
      <c r="E58">
        <v>353.23316989807802</v>
      </c>
      <c r="F58">
        <v>494.56644923057098</v>
      </c>
      <c r="G58">
        <v>491.95989205527701</v>
      </c>
      <c r="H58">
        <v>505.28136325785403</v>
      </c>
      <c r="I58">
        <v>1</v>
      </c>
      <c r="J58" t="s">
        <v>11</v>
      </c>
      <c r="K58">
        <v>156</v>
      </c>
      <c r="L58" t="s">
        <v>2379</v>
      </c>
      <c r="M58">
        <v>2</v>
      </c>
      <c r="N58" t="s">
        <v>6600</v>
      </c>
    </row>
    <row r="59" spans="1:14" x14ac:dyDescent="0.3">
      <c r="A59" t="s">
        <v>1845</v>
      </c>
      <c r="B59">
        <v>0</v>
      </c>
      <c r="C59">
        <v>179.07120641424899</v>
      </c>
      <c r="D59">
        <v>179.069623911723</v>
      </c>
      <c r="E59">
        <v>179.072447284514</v>
      </c>
      <c r="F59">
        <v>494.05425444752899</v>
      </c>
      <c r="G59">
        <v>492.895252351522</v>
      </c>
      <c r="H59">
        <v>495.43039346369397</v>
      </c>
      <c r="I59">
        <v>1</v>
      </c>
      <c r="J59" t="s">
        <v>11</v>
      </c>
      <c r="K59">
        <v>156</v>
      </c>
      <c r="L59" t="s">
        <v>1846</v>
      </c>
      <c r="M59">
        <v>2</v>
      </c>
      <c r="N59" t="s">
        <v>6600</v>
      </c>
    </row>
    <row r="60" spans="1:14" x14ac:dyDescent="0.3">
      <c r="A60" t="s">
        <v>1964</v>
      </c>
      <c r="B60">
        <v>0</v>
      </c>
      <c r="C60">
        <v>201.11368455385201</v>
      </c>
      <c r="D60">
        <v>201.11225125867</v>
      </c>
      <c r="E60">
        <v>201.114827015337</v>
      </c>
      <c r="F60">
        <v>430.59292061758401</v>
      </c>
      <c r="G60">
        <v>420.170571461593</v>
      </c>
      <c r="H60">
        <v>433.52500487035002</v>
      </c>
      <c r="I60">
        <v>1</v>
      </c>
      <c r="J60" t="s">
        <v>1965</v>
      </c>
      <c r="K60">
        <v>40</v>
      </c>
      <c r="L60" t="s">
        <v>1966</v>
      </c>
      <c r="M60">
        <v>1</v>
      </c>
      <c r="N60" t="s">
        <v>6597</v>
      </c>
    </row>
    <row r="61" spans="1:14" x14ac:dyDescent="0.3">
      <c r="A61" t="s">
        <v>2105</v>
      </c>
      <c r="B61">
        <v>0</v>
      </c>
      <c r="C61">
        <v>245.139461140809</v>
      </c>
      <c r="D61">
        <v>245.13789901064101</v>
      </c>
      <c r="E61">
        <v>245.14085687023399</v>
      </c>
      <c r="F61">
        <v>429.61511486265903</v>
      </c>
      <c r="G61">
        <v>422.322724634248</v>
      </c>
      <c r="H61">
        <v>432.29099910363402</v>
      </c>
      <c r="I61">
        <v>1</v>
      </c>
      <c r="J61" t="s">
        <v>108</v>
      </c>
      <c r="K61">
        <v>40</v>
      </c>
      <c r="L61" t="s">
        <v>2106</v>
      </c>
      <c r="N61" t="s">
        <v>6600</v>
      </c>
    </row>
    <row r="62" spans="1:14" x14ac:dyDescent="0.3">
      <c r="A62" t="s">
        <v>2874</v>
      </c>
      <c r="B62">
        <v>0</v>
      </c>
      <c r="C62">
        <v>541.26312782085097</v>
      </c>
      <c r="D62">
        <v>541.25746132187703</v>
      </c>
      <c r="E62">
        <v>541.26676881040498</v>
      </c>
      <c r="F62">
        <v>431.13799468250897</v>
      </c>
      <c r="G62">
        <v>428.76647658813602</v>
      </c>
      <c r="H62">
        <v>433.28075564295898</v>
      </c>
      <c r="I62">
        <v>1</v>
      </c>
      <c r="J62" t="s">
        <v>2875</v>
      </c>
      <c r="K62">
        <v>40</v>
      </c>
      <c r="L62" t="s">
        <v>2876</v>
      </c>
      <c r="N62" t="s">
        <v>6600</v>
      </c>
    </row>
    <row r="63" spans="1:14" x14ac:dyDescent="0.3">
      <c r="A63" t="s">
        <v>1977</v>
      </c>
      <c r="B63">
        <v>0</v>
      </c>
      <c r="C63">
        <v>203.09228651438499</v>
      </c>
      <c r="D63">
        <v>203.09099940313001</v>
      </c>
      <c r="E63">
        <v>203.093739427701</v>
      </c>
      <c r="F63">
        <v>332.179011199944</v>
      </c>
      <c r="G63">
        <v>323.9953781081</v>
      </c>
      <c r="H63">
        <v>333.15773172506101</v>
      </c>
      <c r="I63">
        <v>1</v>
      </c>
      <c r="J63" t="s">
        <v>11</v>
      </c>
      <c r="K63">
        <v>56</v>
      </c>
    </row>
    <row r="64" spans="1:14" x14ac:dyDescent="0.3">
      <c r="A64" t="s">
        <v>2012</v>
      </c>
      <c r="B64">
        <v>0</v>
      </c>
      <c r="C64">
        <v>215.129362277501</v>
      </c>
      <c r="D64">
        <v>215.12720050212801</v>
      </c>
      <c r="E64">
        <v>215.13150824855899</v>
      </c>
      <c r="F64">
        <v>448.95456696406001</v>
      </c>
      <c r="G64">
        <v>447.72228295994501</v>
      </c>
      <c r="H64">
        <v>459.82560544185401</v>
      </c>
      <c r="I64">
        <v>1</v>
      </c>
      <c r="J64" t="s">
        <v>2013</v>
      </c>
      <c r="K64">
        <v>57</v>
      </c>
      <c r="L64" t="s">
        <v>2014</v>
      </c>
      <c r="M64">
        <v>2</v>
      </c>
      <c r="N64" t="s">
        <v>6600</v>
      </c>
    </row>
    <row r="65" spans="1:14" x14ac:dyDescent="0.3">
      <c r="A65" t="s">
        <v>2109</v>
      </c>
      <c r="B65">
        <v>0</v>
      </c>
      <c r="C65">
        <v>247.11829490187199</v>
      </c>
      <c r="D65">
        <v>247.11521910815</v>
      </c>
      <c r="E65">
        <v>247.12031533330099</v>
      </c>
      <c r="F65">
        <v>278.37640509688902</v>
      </c>
      <c r="G65">
        <v>273.20640313565298</v>
      </c>
      <c r="H65">
        <v>285.54439688610603</v>
      </c>
      <c r="I65">
        <v>1</v>
      </c>
      <c r="J65" t="s">
        <v>2110</v>
      </c>
      <c r="K65">
        <v>170</v>
      </c>
      <c r="L65" t="s">
        <v>2111</v>
      </c>
      <c r="M65">
        <v>2</v>
      </c>
      <c r="N65" t="s">
        <v>6600</v>
      </c>
    </row>
    <row r="66" spans="1:14" x14ac:dyDescent="0.3">
      <c r="A66" t="s">
        <v>1542</v>
      </c>
      <c r="B66">
        <v>0</v>
      </c>
      <c r="C66">
        <v>100.933384632238</v>
      </c>
      <c r="D66">
        <v>100.932897085652</v>
      </c>
      <c r="E66">
        <v>100.933706185997</v>
      </c>
      <c r="F66">
        <v>1083.18660052275</v>
      </c>
      <c r="G66">
        <v>1081.09963978311</v>
      </c>
      <c r="H66">
        <v>1086.12062275781</v>
      </c>
      <c r="I66">
        <v>1</v>
      </c>
      <c r="J66" t="s">
        <v>11</v>
      </c>
      <c r="K66">
        <v>70</v>
      </c>
    </row>
    <row r="67" spans="1:14" x14ac:dyDescent="0.3">
      <c r="A67" t="s">
        <v>1543</v>
      </c>
      <c r="B67">
        <v>0</v>
      </c>
      <c r="C67">
        <v>100.933468674601</v>
      </c>
      <c r="D67">
        <v>100.933025264761</v>
      </c>
      <c r="E67">
        <v>100.933903151895</v>
      </c>
      <c r="F67">
        <v>763.10269714018295</v>
      </c>
      <c r="G67">
        <v>756.37357993391095</v>
      </c>
      <c r="H67">
        <v>772.64146557688105</v>
      </c>
      <c r="I67">
        <v>1</v>
      </c>
      <c r="J67" t="s">
        <v>11</v>
      </c>
      <c r="K67">
        <v>77</v>
      </c>
    </row>
    <row r="68" spans="1:14" x14ac:dyDescent="0.3">
      <c r="A68" t="s">
        <v>1544</v>
      </c>
      <c r="B68">
        <v>0</v>
      </c>
      <c r="C68">
        <v>100.93348565495199</v>
      </c>
      <c r="D68">
        <v>100.933017336679</v>
      </c>
      <c r="E68">
        <v>100.933867550751</v>
      </c>
      <c r="F68">
        <v>782.67776405839095</v>
      </c>
      <c r="G68">
        <v>773.85042357979</v>
      </c>
      <c r="H68">
        <v>788.54493619627794</v>
      </c>
      <c r="I68">
        <v>1</v>
      </c>
      <c r="J68" t="s">
        <v>11</v>
      </c>
      <c r="K68">
        <v>39</v>
      </c>
    </row>
    <row r="69" spans="1:14" x14ac:dyDescent="0.3">
      <c r="A69" t="s">
        <v>1545</v>
      </c>
      <c r="B69">
        <v>0</v>
      </c>
      <c r="C69">
        <v>100.933481127522</v>
      </c>
      <c r="D69">
        <v>100.933041812347</v>
      </c>
      <c r="E69">
        <v>100.93384243952499</v>
      </c>
      <c r="F69">
        <v>793.330039603351</v>
      </c>
      <c r="G69">
        <v>788.98773690808002</v>
      </c>
      <c r="H69">
        <v>800.57210016537795</v>
      </c>
      <c r="I69">
        <v>1</v>
      </c>
      <c r="J69" t="s">
        <v>11</v>
      </c>
      <c r="K69">
        <v>45</v>
      </c>
    </row>
    <row r="70" spans="1:14" x14ac:dyDescent="0.3">
      <c r="A70" t="s">
        <v>1546</v>
      </c>
      <c r="B70">
        <v>0</v>
      </c>
      <c r="C70">
        <v>100.93347481571701</v>
      </c>
      <c r="D70">
        <v>100.933074049764</v>
      </c>
      <c r="E70">
        <v>100.93384653075699</v>
      </c>
      <c r="F70">
        <v>818.30289934292296</v>
      </c>
      <c r="G70">
        <v>813.745958512328</v>
      </c>
      <c r="H70">
        <v>825.36658936519302</v>
      </c>
      <c r="I70">
        <v>1</v>
      </c>
      <c r="J70" t="s">
        <v>11</v>
      </c>
      <c r="K70">
        <v>80</v>
      </c>
    </row>
    <row r="71" spans="1:14" x14ac:dyDescent="0.3">
      <c r="A71" t="s">
        <v>1547</v>
      </c>
      <c r="B71">
        <v>0</v>
      </c>
      <c r="C71">
        <v>100.93349699716801</v>
      </c>
      <c r="D71">
        <v>100.93312383656099</v>
      </c>
      <c r="E71">
        <v>100.933804742756</v>
      </c>
      <c r="F71">
        <v>854.77410124855396</v>
      </c>
      <c r="G71">
        <v>846.37694757750603</v>
      </c>
      <c r="H71">
        <v>863.06092385454599</v>
      </c>
      <c r="I71">
        <v>1</v>
      </c>
      <c r="J71" t="s">
        <v>11</v>
      </c>
      <c r="K71">
        <v>51</v>
      </c>
    </row>
    <row r="72" spans="1:14" x14ac:dyDescent="0.3">
      <c r="A72" t="s">
        <v>1548</v>
      </c>
      <c r="B72">
        <v>0</v>
      </c>
      <c r="C72">
        <v>100.93366589598099</v>
      </c>
      <c r="D72">
        <v>100.933229374509</v>
      </c>
      <c r="E72">
        <v>100.93394608030999</v>
      </c>
      <c r="F72">
        <v>573.63196297969</v>
      </c>
      <c r="G72">
        <v>563.18993858459498</v>
      </c>
      <c r="H72">
        <v>575.94269411014795</v>
      </c>
      <c r="I72">
        <v>1</v>
      </c>
      <c r="J72" t="s">
        <v>11</v>
      </c>
      <c r="K72">
        <v>54</v>
      </c>
    </row>
    <row r="73" spans="1:14" x14ac:dyDescent="0.3">
      <c r="A73" t="s">
        <v>1549</v>
      </c>
      <c r="B73">
        <v>0</v>
      </c>
      <c r="C73">
        <v>100.933708444787</v>
      </c>
      <c r="D73">
        <v>100.933291730851</v>
      </c>
      <c r="E73">
        <v>100.93398192005699</v>
      </c>
      <c r="F73">
        <v>639.08042953459005</v>
      </c>
      <c r="G73">
        <v>636.17441900296296</v>
      </c>
      <c r="H73">
        <v>646.37153812092197</v>
      </c>
      <c r="I73">
        <v>1</v>
      </c>
      <c r="J73" t="s">
        <v>11</v>
      </c>
      <c r="K73">
        <v>42</v>
      </c>
    </row>
    <row r="74" spans="1:14" x14ac:dyDescent="0.3">
      <c r="A74" t="s">
        <v>1550</v>
      </c>
      <c r="B74">
        <v>0</v>
      </c>
      <c r="C74">
        <v>100.933696793951</v>
      </c>
      <c r="D74">
        <v>100.93336499426999</v>
      </c>
      <c r="E74">
        <v>100.934027906026</v>
      </c>
      <c r="F74">
        <v>653.13099243170495</v>
      </c>
      <c r="G74">
        <v>647.92887881114996</v>
      </c>
      <c r="H74">
        <v>657.22219472218399</v>
      </c>
      <c r="I74">
        <v>1</v>
      </c>
      <c r="J74" t="s">
        <v>11</v>
      </c>
      <c r="K74">
        <v>47</v>
      </c>
    </row>
    <row r="75" spans="1:14" x14ac:dyDescent="0.3">
      <c r="A75" t="s">
        <v>1551</v>
      </c>
      <c r="B75">
        <v>0</v>
      </c>
      <c r="C75">
        <v>100.933714604703</v>
      </c>
      <c r="D75">
        <v>100.933293954597</v>
      </c>
      <c r="E75">
        <v>100.933999114928</v>
      </c>
      <c r="F75">
        <v>664.29472948455498</v>
      </c>
      <c r="G75">
        <v>658.55733050382901</v>
      </c>
      <c r="H75">
        <v>668.45827331758903</v>
      </c>
      <c r="I75">
        <v>1</v>
      </c>
      <c r="J75" t="s">
        <v>913</v>
      </c>
      <c r="K75">
        <v>43</v>
      </c>
    </row>
    <row r="76" spans="1:14" x14ac:dyDescent="0.3">
      <c r="A76" t="s">
        <v>1552</v>
      </c>
      <c r="B76">
        <v>0</v>
      </c>
      <c r="C76">
        <v>100.933685658307</v>
      </c>
      <c r="D76">
        <v>100.93321967241801</v>
      </c>
      <c r="E76">
        <v>100.933944122489</v>
      </c>
      <c r="F76">
        <v>680.73453013136498</v>
      </c>
      <c r="G76">
        <v>675.09012224134995</v>
      </c>
      <c r="H76">
        <v>683.44417099669897</v>
      </c>
      <c r="I76">
        <v>1</v>
      </c>
      <c r="J76" t="s">
        <v>11</v>
      </c>
      <c r="K76">
        <v>53</v>
      </c>
    </row>
    <row r="77" spans="1:14" x14ac:dyDescent="0.3">
      <c r="A77" t="s">
        <v>1553</v>
      </c>
      <c r="B77">
        <v>0</v>
      </c>
      <c r="C77">
        <v>100.933681679971</v>
      </c>
      <c r="D77">
        <v>100.933227988605</v>
      </c>
      <c r="E77">
        <v>100.93393856642901</v>
      </c>
      <c r="F77">
        <v>718.24536498940802</v>
      </c>
      <c r="G77">
        <v>713.32452304731396</v>
      </c>
      <c r="H77">
        <v>721.85960939296695</v>
      </c>
      <c r="I77">
        <v>1</v>
      </c>
      <c r="J77" t="s">
        <v>11</v>
      </c>
      <c r="K77">
        <v>83</v>
      </c>
    </row>
    <row r="78" spans="1:14" x14ac:dyDescent="0.3">
      <c r="A78" t="s">
        <v>1554</v>
      </c>
      <c r="B78">
        <v>0</v>
      </c>
      <c r="C78">
        <v>100.933603080651</v>
      </c>
      <c r="D78">
        <v>100.933160431044</v>
      </c>
      <c r="E78">
        <v>100.93395475565799</v>
      </c>
      <c r="F78">
        <v>730.58208123514703</v>
      </c>
      <c r="G78">
        <v>726.12331393985403</v>
      </c>
      <c r="H78">
        <v>737.37712152694405</v>
      </c>
      <c r="I78">
        <v>1</v>
      </c>
      <c r="J78" t="s">
        <v>11</v>
      </c>
      <c r="K78">
        <v>66</v>
      </c>
    </row>
    <row r="79" spans="1:14" x14ac:dyDescent="0.3">
      <c r="A79" t="s">
        <v>1555</v>
      </c>
      <c r="B79">
        <v>0</v>
      </c>
      <c r="C79">
        <v>101.02375789430801</v>
      </c>
      <c r="D79">
        <v>101.02328196059101</v>
      </c>
      <c r="E79">
        <v>101.024246293217</v>
      </c>
      <c r="F79">
        <v>1105.3801703757399</v>
      </c>
      <c r="G79">
        <v>1094.5937123230501</v>
      </c>
      <c r="H79">
        <v>1116.3799012079201</v>
      </c>
      <c r="I79">
        <v>1</v>
      </c>
      <c r="J79" t="s">
        <v>11</v>
      </c>
      <c r="K79">
        <v>2</v>
      </c>
    </row>
    <row r="80" spans="1:14" x14ac:dyDescent="0.3">
      <c r="A80" t="s">
        <v>1556</v>
      </c>
      <c r="B80">
        <v>0</v>
      </c>
      <c r="C80">
        <v>101.023787297998</v>
      </c>
      <c r="D80">
        <v>101.02316063337101</v>
      </c>
      <c r="E80">
        <v>101.02452207565599</v>
      </c>
      <c r="F80">
        <v>1143.79214919724</v>
      </c>
      <c r="G80">
        <v>1128.3448392262401</v>
      </c>
      <c r="H80">
        <v>1153.7198229857099</v>
      </c>
      <c r="I80">
        <v>1</v>
      </c>
      <c r="J80" t="s">
        <v>11</v>
      </c>
      <c r="K80">
        <v>1</v>
      </c>
    </row>
    <row r="81" spans="1:11" x14ac:dyDescent="0.3">
      <c r="A81" t="s">
        <v>1557</v>
      </c>
      <c r="B81">
        <v>0</v>
      </c>
      <c r="C81">
        <v>101.060891573055</v>
      </c>
      <c r="D81">
        <v>101.059855259133</v>
      </c>
      <c r="E81">
        <v>101.06160752665301</v>
      </c>
      <c r="F81">
        <v>260.107668219684</v>
      </c>
      <c r="G81">
        <v>256.15980727231698</v>
      </c>
      <c r="H81">
        <v>261.84700540966497</v>
      </c>
      <c r="I81">
        <v>1</v>
      </c>
      <c r="J81" t="s">
        <v>1558</v>
      </c>
      <c r="K81">
        <v>89</v>
      </c>
    </row>
    <row r="82" spans="1:11" x14ac:dyDescent="0.3">
      <c r="A82" t="s">
        <v>1559</v>
      </c>
      <c r="B82">
        <v>0</v>
      </c>
      <c r="C82">
        <v>101.93341707848199</v>
      </c>
      <c r="D82">
        <v>101.932912448523</v>
      </c>
      <c r="E82">
        <v>101.939872822152</v>
      </c>
      <c r="F82">
        <v>1083.1678993681801</v>
      </c>
      <c r="G82">
        <v>1080.869111751</v>
      </c>
      <c r="H82">
        <v>1086.12062275781</v>
      </c>
      <c r="I82">
        <v>1</v>
      </c>
      <c r="J82" t="s">
        <v>11</v>
      </c>
      <c r="K82">
        <v>70</v>
      </c>
    </row>
    <row r="83" spans="1:11" x14ac:dyDescent="0.3">
      <c r="A83" t="s">
        <v>1560</v>
      </c>
      <c r="B83">
        <v>0</v>
      </c>
      <c r="C83">
        <v>101.93355213353099</v>
      </c>
      <c r="D83">
        <v>101.933147477633</v>
      </c>
      <c r="E83">
        <v>101.93414876959</v>
      </c>
      <c r="F83">
        <v>664.51619858677304</v>
      </c>
      <c r="G83">
        <v>658.19925063435096</v>
      </c>
      <c r="H83">
        <v>670.94162271715095</v>
      </c>
      <c r="I83">
        <v>1</v>
      </c>
      <c r="J83" t="s">
        <v>1561</v>
      </c>
      <c r="K83">
        <v>43</v>
      </c>
    </row>
    <row r="84" spans="1:11" x14ac:dyDescent="0.3">
      <c r="A84" t="s">
        <v>1562</v>
      </c>
      <c r="B84">
        <v>0</v>
      </c>
      <c r="C84">
        <v>102.055708411428</v>
      </c>
      <c r="D84">
        <v>102.05436193817999</v>
      </c>
      <c r="E84">
        <v>102.056964492394</v>
      </c>
      <c r="F84">
        <v>36.840447507551097</v>
      </c>
      <c r="G84">
        <v>35.321706886323</v>
      </c>
      <c r="H84">
        <v>44.894342011126298</v>
      </c>
      <c r="I84">
        <v>1</v>
      </c>
      <c r="J84" t="s">
        <v>11</v>
      </c>
      <c r="K84">
        <v>195</v>
      </c>
    </row>
    <row r="85" spans="1:11" x14ac:dyDescent="0.3">
      <c r="A85" t="s">
        <v>1563</v>
      </c>
      <c r="B85">
        <v>0</v>
      </c>
      <c r="C85">
        <v>102.933235299567</v>
      </c>
      <c r="D85">
        <v>102.93286024147299</v>
      </c>
      <c r="E85">
        <v>102.933475045796</v>
      </c>
      <c r="F85">
        <v>1067.3972709217601</v>
      </c>
      <c r="G85">
        <v>1063.49711509947</v>
      </c>
      <c r="H85">
        <v>1073.4576045004001</v>
      </c>
      <c r="I85">
        <v>1</v>
      </c>
      <c r="J85" t="s">
        <v>11</v>
      </c>
      <c r="K85">
        <v>62</v>
      </c>
    </row>
    <row r="86" spans="1:11" x14ac:dyDescent="0.3">
      <c r="A86" t="s">
        <v>1564</v>
      </c>
      <c r="B86">
        <v>0</v>
      </c>
      <c r="C86">
        <v>102.93272041145801</v>
      </c>
      <c r="D86">
        <v>102.93178308217701</v>
      </c>
      <c r="E86">
        <v>102.933280011077</v>
      </c>
      <c r="F86">
        <v>1082.51728997089</v>
      </c>
      <c r="G86">
        <v>1077.49983677662</v>
      </c>
      <c r="H86">
        <v>1085.83922475904</v>
      </c>
      <c r="I86">
        <v>1</v>
      </c>
      <c r="J86" t="s">
        <v>11</v>
      </c>
      <c r="K86">
        <v>70</v>
      </c>
    </row>
    <row r="87" spans="1:11" x14ac:dyDescent="0.3">
      <c r="A87" t="s">
        <v>1565</v>
      </c>
      <c r="B87">
        <v>0</v>
      </c>
      <c r="C87">
        <v>103.039426607745</v>
      </c>
      <c r="D87">
        <v>103.038191600197</v>
      </c>
      <c r="E87">
        <v>103.040845222372</v>
      </c>
      <c r="F87">
        <v>1142.81220806905</v>
      </c>
      <c r="G87">
        <v>1130.84372073137</v>
      </c>
      <c r="H87">
        <v>1152.8297966745499</v>
      </c>
      <c r="I87">
        <v>1</v>
      </c>
      <c r="J87" t="s">
        <v>11</v>
      </c>
      <c r="K87">
        <v>1</v>
      </c>
    </row>
    <row r="88" spans="1:11" x14ac:dyDescent="0.3">
      <c r="A88" t="s">
        <v>1566</v>
      </c>
      <c r="B88">
        <v>0</v>
      </c>
      <c r="C88">
        <v>103.040121421942</v>
      </c>
      <c r="D88">
        <v>103.03949294887001</v>
      </c>
      <c r="E88">
        <v>103.04075676639501</v>
      </c>
      <c r="F88">
        <v>120.262460679079</v>
      </c>
      <c r="G88">
        <v>107.99066092236799</v>
      </c>
      <c r="H88">
        <v>121.168695758079</v>
      </c>
      <c r="I88">
        <v>1</v>
      </c>
      <c r="J88" t="s">
        <v>11</v>
      </c>
      <c r="K88">
        <v>128</v>
      </c>
    </row>
    <row r="89" spans="1:11" x14ac:dyDescent="0.3">
      <c r="A89" t="s">
        <v>1567</v>
      </c>
      <c r="B89">
        <v>0</v>
      </c>
      <c r="C89">
        <v>103.04034607990501</v>
      </c>
      <c r="D89">
        <v>103.03971850854801</v>
      </c>
      <c r="E89">
        <v>103.040969048981</v>
      </c>
      <c r="F89">
        <v>140.76557327398501</v>
      </c>
      <c r="G89">
        <v>133.99260577642099</v>
      </c>
      <c r="H89">
        <v>143.06966337225501</v>
      </c>
      <c r="I89">
        <v>1</v>
      </c>
      <c r="J89" t="s">
        <v>1568</v>
      </c>
      <c r="K89">
        <v>52</v>
      </c>
    </row>
    <row r="90" spans="1:11" x14ac:dyDescent="0.3">
      <c r="A90" t="s">
        <v>1569</v>
      </c>
      <c r="B90">
        <v>0</v>
      </c>
      <c r="C90">
        <v>105.01928452234399</v>
      </c>
      <c r="D90">
        <v>105.016570338911</v>
      </c>
      <c r="E90">
        <v>105.020036608384</v>
      </c>
      <c r="F90">
        <v>42.3936416008912</v>
      </c>
      <c r="G90">
        <v>37.718409618451098</v>
      </c>
      <c r="H90">
        <v>48.0926440505648</v>
      </c>
      <c r="I90">
        <v>1</v>
      </c>
      <c r="J90" t="s">
        <v>1570</v>
      </c>
      <c r="K90">
        <v>102</v>
      </c>
    </row>
    <row r="91" spans="1:11" x14ac:dyDescent="0.3">
      <c r="A91" t="s">
        <v>1571</v>
      </c>
      <c r="B91">
        <v>0</v>
      </c>
      <c r="C91">
        <v>107.05020718450901</v>
      </c>
      <c r="D91">
        <v>107.04938519134301</v>
      </c>
      <c r="E91">
        <v>107.05128393615399</v>
      </c>
      <c r="F91">
        <v>330.05634368978502</v>
      </c>
      <c r="G91">
        <v>328.05023888698503</v>
      </c>
      <c r="H91">
        <v>331.47573517431198</v>
      </c>
      <c r="I91">
        <v>1</v>
      </c>
      <c r="J91" t="s">
        <v>11</v>
      </c>
      <c r="K91">
        <v>180</v>
      </c>
    </row>
    <row r="92" spans="1:11" x14ac:dyDescent="0.3">
      <c r="A92" t="s">
        <v>1572</v>
      </c>
      <c r="B92">
        <v>0</v>
      </c>
      <c r="C92">
        <v>107.050457602104</v>
      </c>
      <c r="D92">
        <v>107.049898220614</v>
      </c>
      <c r="E92">
        <v>107.05105355255</v>
      </c>
      <c r="F92">
        <v>363.354703764097</v>
      </c>
      <c r="G92">
        <v>359.02139799184198</v>
      </c>
      <c r="H92">
        <v>368.91971725682703</v>
      </c>
      <c r="I92">
        <v>1</v>
      </c>
      <c r="J92" t="s">
        <v>11</v>
      </c>
      <c r="K92">
        <v>7</v>
      </c>
    </row>
    <row r="93" spans="1:11" x14ac:dyDescent="0.3">
      <c r="A93" t="s">
        <v>1573</v>
      </c>
      <c r="B93">
        <v>0</v>
      </c>
      <c r="C93">
        <v>108.901689695461</v>
      </c>
      <c r="D93">
        <v>108.900712675238</v>
      </c>
      <c r="E93">
        <v>108.90267261399801</v>
      </c>
      <c r="F93">
        <v>37.119460013465002</v>
      </c>
      <c r="G93">
        <v>35.529981453606297</v>
      </c>
      <c r="H93">
        <v>46.022532452725002</v>
      </c>
      <c r="I93">
        <v>1</v>
      </c>
      <c r="J93" t="s">
        <v>11</v>
      </c>
      <c r="K93">
        <v>112</v>
      </c>
    </row>
    <row r="94" spans="1:11" x14ac:dyDescent="0.3">
      <c r="A94" t="s">
        <v>1574</v>
      </c>
      <c r="B94">
        <v>0</v>
      </c>
      <c r="C94">
        <v>109.065169403898</v>
      </c>
      <c r="D94">
        <v>109.063881030486</v>
      </c>
      <c r="E94">
        <v>109.06687634760399</v>
      </c>
      <c r="F94">
        <v>1137.8046358603101</v>
      </c>
      <c r="G94">
        <v>1116.46802080107</v>
      </c>
      <c r="H94">
        <v>1149.58755924258</v>
      </c>
      <c r="I94">
        <v>1</v>
      </c>
      <c r="J94" t="s">
        <v>11</v>
      </c>
      <c r="K94">
        <v>245</v>
      </c>
    </row>
    <row r="95" spans="1:11" x14ac:dyDescent="0.3">
      <c r="A95" t="s">
        <v>1575</v>
      </c>
      <c r="B95">
        <v>0</v>
      </c>
      <c r="C95">
        <v>110.898862868268</v>
      </c>
      <c r="D95">
        <v>110.897662366302</v>
      </c>
      <c r="E95">
        <v>110.90054884309301</v>
      </c>
      <c r="F95">
        <v>37.12254559054</v>
      </c>
      <c r="G95">
        <v>34.854542401233502</v>
      </c>
      <c r="H95">
        <v>45.503481421935398</v>
      </c>
      <c r="I95">
        <v>1</v>
      </c>
      <c r="J95" t="s">
        <v>11</v>
      </c>
      <c r="K95">
        <v>112</v>
      </c>
    </row>
    <row r="96" spans="1:11" x14ac:dyDescent="0.3">
      <c r="A96" t="s">
        <v>1576</v>
      </c>
      <c r="B96">
        <v>0</v>
      </c>
      <c r="C96">
        <v>110.942729153603</v>
      </c>
      <c r="D96">
        <v>110.94121765265</v>
      </c>
      <c r="E96">
        <v>110.94376783346399</v>
      </c>
      <c r="F96">
        <v>1081.25088795798</v>
      </c>
      <c r="G96">
        <v>1073.6959376951299</v>
      </c>
      <c r="H96">
        <v>1086.04770218454</v>
      </c>
      <c r="I96">
        <v>1</v>
      </c>
      <c r="J96" t="s">
        <v>11</v>
      </c>
      <c r="K96">
        <v>87</v>
      </c>
    </row>
    <row r="97" spans="1:11" x14ac:dyDescent="0.3">
      <c r="A97" t="s">
        <v>1577</v>
      </c>
      <c r="B97">
        <v>0</v>
      </c>
      <c r="C97">
        <v>111.009033079747</v>
      </c>
      <c r="D97">
        <v>111.00851692732201</v>
      </c>
      <c r="E97">
        <v>111.010691956607</v>
      </c>
      <c r="F97">
        <v>75.735323435922894</v>
      </c>
      <c r="G97">
        <v>67.558501891779002</v>
      </c>
      <c r="H97">
        <v>78.915487215563104</v>
      </c>
      <c r="I97">
        <v>1</v>
      </c>
      <c r="J97" t="s">
        <v>1045</v>
      </c>
      <c r="K97">
        <v>6</v>
      </c>
    </row>
    <row r="98" spans="1:11" x14ac:dyDescent="0.3">
      <c r="A98" t="s">
        <v>1578</v>
      </c>
      <c r="B98">
        <v>0</v>
      </c>
      <c r="C98">
        <v>111.04438560965301</v>
      </c>
      <c r="D98">
        <v>111.043950784337</v>
      </c>
      <c r="E98">
        <v>111.044961006276</v>
      </c>
      <c r="F98">
        <v>1104.6852757244401</v>
      </c>
      <c r="G98">
        <v>1092.1837669348799</v>
      </c>
      <c r="H98">
        <v>1115.2402562724801</v>
      </c>
      <c r="I98">
        <v>1</v>
      </c>
      <c r="J98" t="s">
        <v>11</v>
      </c>
      <c r="K98">
        <v>2</v>
      </c>
    </row>
    <row r="99" spans="1:11" x14ac:dyDescent="0.3">
      <c r="A99" t="s">
        <v>1579</v>
      </c>
      <c r="B99">
        <v>0</v>
      </c>
      <c r="C99">
        <v>111.044414121464</v>
      </c>
      <c r="D99">
        <v>111.043553272905</v>
      </c>
      <c r="E99">
        <v>111.04539827743</v>
      </c>
      <c r="F99">
        <v>1143.6278538178301</v>
      </c>
      <c r="G99">
        <v>1130.6004335104601</v>
      </c>
      <c r="H99">
        <v>1154.14340521248</v>
      </c>
      <c r="I99">
        <v>1</v>
      </c>
      <c r="J99" t="s">
        <v>11</v>
      </c>
      <c r="K99">
        <v>1</v>
      </c>
    </row>
    <row r="100" spans="1:11" x14ac:dyDescent="0.3">
      <c r="A100" t="s">
        <v>1580</v>
      </c>
      <c r="B100">
        <v>0</v>
      </c>
      <c r="C100">
        <v>111.08173056147599</v>
      </c>
      <c r="D100">
        <v>111.080101901535</v>
      </c>
      <c r="E100">
        <v>111.082713880705</v>
      </c>
      <c r="F100">
        <v>358.01781140322998</v>
      </c>
      <c r="G100">
        <v>346.63983813895697</v>
      </c>
      <c r="H100">
        <v>373.21611406152402</v>
      </c>
      <c r="I100">
        <v>1</v>
      </c>
      <c r="J100" t="s">
        <v>1066</v>
      </c>
      <c r="K100">
        <v>65</v>
      </c>
    </row>
    <row r="101" spans="1:11" x14ac:dyDescent="0.3">
      <c r="A101" t="s">
        <v>1581</v>
      </c>
      <c r="B101">
        <v>0</v>
      </c>
      <c r="C101">
        <v>112.012077033838</v>
      </c>
      <c r="D101">
        <v>112.01120609866101</v>
      </c>
      <c r="E101">
        <v>112.015975332086</v>
      </c>
      <c r="F101">
        <v>75.739964316672598</v>
      </c>
      <c r="G101">
        <v>59.524808520591499</v>
      </c>
      <c r="H101">
        <v>78.5368870533907</v>
      </c>
      <c r="I101">
        <v>1</v>
      </c>
      <c r="J101" t="s">
        <v>1582</v>
      </c>
      <c r="K101">
        <v>6</v>
      </c>
    </row>
    <row r="102" spans="1:11" x14ac:dyDescent="0.3">
      <c r="A102" t="s">
        <v>1583</v>
      </c>
      <c r="B102">
        <v>0</v>
      </c>
      <c r="C102">
        <v>112.040404438255</v>
      </c>
      <c r="D102">
        <v>112.038867800207</v>
      </c>
      <c r="E102">
        <v>112.04561548113401</v>
      </c>
      <c r="F102">
        <v>58.1762908711977</v>
      </c>
      <c r="G102">
        <v>51.171969503015703</v>
      </c>
      <c r="H102">
        <v>74.1264026501416</v>
      </c>
      <c r="I102">
        <v>1</v>
      </c>
      <c r="J102" t="s">
        <v>11</v>
      </c>
      <c r="K102">
        <v>17</v>
      </c>
    </row>
    <row r="103" spans="1:11" x14ac:dyDescent="0.3">
      <c r="A103" t="s">
        <v>1584</v>
      </c>
      <c r="B103">
        <v>0</v>
      </c>
      <c r="C103">
        <v>112.040330107846</v>
      </c>
      <c r="D103">
        <v>112.039098121794</v>
      </c>
      <c r="E103">
        <v>112.041769571053</v>
      </c>
      <c r="F103">
        <v>95.871014307488494</v>
      </c>
      <c r="G103">
        <v>92.733353284324807</v>
      </c>
      <c r="H103">
        <v>98.848142767712801</v>
      </c>
      <c r="I103">
        <v>1</v>
      </c>
      <c r="J103" t="s">
        <v>11</v>
      </c>
      <c r="K103">
        <v>8</v>
      </c>
    </row>
    <row r="104" spans="1:11" x14ac:dyDescent="0.3">
      <c r="A104" t="s">
        <v>1585</v>
      </c>
      <c r="B104">
        <v>0</v>
      </c>
      <c r="C104">
        <v>112.985532113362</v>
      </c>
      <c r="D104">
        <v>112.98542680338799</v>
      </c>
      <c r="E104">
        <v>112.985619520439</v>
      </c>
      <c r="F104">
        <v>1105.1373510055901</v>
      </c>
      <c r="G104">
        <v>1100.9443301081999</v>
      </c>
      <c r="H104">
        <v>1106.8340050437801</v>
      </c>
      <c r="I104">
        <v>1</v>
      </c>
      <c r="J104" t="s">
        <v>1135</v>
      </c>
      <c r="K104">
        <v>2</v>
      </c>
    </row>
    <row r="105" spans="1:11" x14ac:dyDescent="0.3">
      <c r="A105" t="s">
        <v>1586</v>
      </c>
      <c r="B105">
        <v>0</v>
      </c>
      <c r="C105">
        <v>112.985575798539</v>
      </c>
      <c r="D105">
        <v>112.98552796776001</v>
      </c>
      <c r="E105">
        <v>112.985614689115</v>
      </c>
      <c r="F105">
        <v>1143.83288841475</v>
      </c>
      <c r="G105">
        <v>1132.0423247769399</v>
      </c>
      <c r="H105">
        <v>1153.5908991598701</v>
      </c>
      <c r="I105">
        <v>1</v>
      </c>
      <c r="J105" t="s">
        <v>1587</v>
      </c>
      <c r="K105">
        <v>1</v>
      </c>
    </row>
    <row r="106" spans="1:11" x14ac:dyDescent="0.3">
      <c r="A106" t="s">
        <v>1588</v>
      </c>
      <c r="B106">
        <v>0</v>
      </c>
      <c r="C106">
        <v>112.98570367208499</v>
      </c>
      <c r="D106">
        <v>112.98527191230301</v>
      </c>
      <c r="E106">
        <v>112.986466285581</v>
      </c>
      <c r="F106">
        <v>31.393876454870899</v>
      </c>
      <c r="G106">
        <v>30.169187449475501</v>
      </c>
      <c r="H106">
        <v>37.872312435869901</v>
      </c>
      <c r="I106">
        <v>1</v>
      </c>
      <c r="J106" t="s">
        <v>1134</v>
      </c>
      <c r="K106">
        <v>121</v>
      </c>
    </row>
    <row r="107" spans="1:11" x14ac:dyDescent="0.3">
      <c r="A107" t="s">
        <v>1589</v>
      </c>
      <c r="B107">
        <v>0</v>
      </c>
      <c r="C107">
        <v>112.98570070468</v>
      </c>
      <c r="D107">
        <v>112.98530667044</v>
      </c>
      <c r="E107">
        <v>112.986077856335</v>
      </c>
      <c r="F107">
        <v>818.637699418029</v>
      </c>
      <c r="G107">
        <v>814.24042955318805</v>
      </c>
      <c r="H107">
        <v>833.43482437378896</v>
      </c>
      <c r="I107">
        <v>1</v>
      </c>
      <c r="J107" t="s">
        <v>11</v>
      </c>
      <c r="K107">
        <v>80</v>
      </c>
    </row>
    <row r="108" spans="1:11" x14ac:dyDescent="0.3">
      <c r="A108" t="s">
        <v>1590</v>
      </c>
      <c r="B108">
        <v>0</v>
      </c>
      <c r="C108">
        <v>112.985730386149</v>
      </c>
      <c r="D108">
        <v>112.985390070549</v>
      </c>
      <c r="E108">
        <v>112.985975893724</v>
      </c>
      <c r="F108">
        <v>854.57109063390999</v>
      </c>
      <c r="G108">
        <v>844.32323806284603</v>
      </c>
      <c r="H108">
        <v>858.60856191453297</v>
      </c>
      <c r="I108">
        <v>1</v>
      </c>
      <c r="J108" t="s">
        <v>11</v>
      </c>
      <c r="K108">
        <v>51</v>
      </c>
    </row>
    <row r="109" spans="1:11" x14ac:dyDescent="0.3">
      <c r="A109" t="s">
        <v>1591</v>
      </c>
      <c r="B109">
        <v>0</v>
      </c>
      <c r="C109">
        <v>113.02429820036799</v>
      </c>
      <c r="D109">
        <v>113.02275368048601</v>
      </c>
      <c r="E109">
        <v>113.02502680057501</v>
      </c>
      <c r="F109">
        <v>85.181998616031294</v>
      </c>
      <c r="G109">
        <v>82.557360860958696</v>
      </c>
      <c r="H109">
        <v>89.121635790247097</v>
      </c>
      <c r="I109">
        <v>1</v>
      </c>
      <c r="J109" t="s">
        <v>11</v>
      </c>
      <c r="K109">
        <v>11</v>
      </c>
    </row>
    <row r="110" spans="1:11" x14ac:dyDescent="0.3">
      <c r="A110" t="s">
        <v>1592</v>
      </c>
      <c r="B110">
        <v>0</v>
      </c>
      <c r="C110">
        <v>113.02459729763601</v>
      </c>
      <c r="D110">
        <v>113.023124189572</v>
      </c>
      <c r="E110">
        <v>113.02515639837399</v>
      </c>
      <c r="F110">
        <v>375.63226089317101</v>
      </c>
      <c r="G110">
        <v>362.68486320358397</v>
      </c>
      <c r="H110">
        <v>384.173341491504</v>
      </c>
      <c r="I110">
        <v>1</v>
      </c>
      <c r="J110" t="s">
        <v>1593</v>
      </c>
      <c r="K110">
        <v>5</v>
      </c>
    </row>
    <row r="111" spans="1:11" x14ac:dyDescent="0.3">
      <c r="A111" t="s">
        <v>1596</v>
      </c>
      <c r="B111">
        <v>0</v>
      </c>
      <c r="C111">
        <v>113.06097182396699</v>
      </c>
      <c r="D111">
        <v>113.059811210498</v>
      </c>
      <c r="E111">
        <v>113.06173187437101</v>
      </c>
      <c r="F111">
        <v>244.08381030016901</v>
      </c>
      <c r="G111">
        <v>240.800616945385</v>
      </c>
      <c r="H111">
        <v>245.07761186147499</v>
      </c>
      <c r="I111">
        <v>1</v>
      </c>
      <c r="J111" t="s">
        <v>11</v>
      </c>
      <c r="K111">
        <v>238</v>
      </c>
    </row>
    <row r="112" spans="1:11" x14ac:dyDescent="0.3">
      <c r="A112" t="s">
        <v>1597</v>
      </c>
      <c r="B112">
        <v>0</v>
      </c>
      <c r="C112">
        <v>113.059941934504</v>
      </c>
      <c r="D112">
        <v>113.059495879464</v>
      </c>
      <c r="E112">
        <v>113.060285758457</v>
      </c>
      <c r="F112">
        <v>1105.1175572484301</v>
      </c>
      <c r="G112">
        <v>1090.41127618121</v>
      </c>
      <c r="H112">
        <v>1114.7433374125801</v>
      </c>
      <c r="I112">
        <v>1</v>
      </c>
      <c r="J112" t="s">
        <v>1598</v>
      </c>
      <c r="K112">
        <v>2</v>
      </c>
    </row>
    <row r="113" spans="1:11" x14ac:dyDescent="0.3">
      <c r="A113" t="s">
        <v>1599</v>
      </c>
      <c r="B113">
        <v>0</v>
      </c>
      <c r="C113">
        <v>113.059957507901</v>
      </c>
      <c r="D113">
        <v>113.05936528024201</v>
      </c>
      <c r="E113">
        <v>113.060480536049</v>
      </c>
      <c r="F113">
        <v>1144.44847686609</v>
      </c>
      <c r="G113">
        <v>1132.51298626944</v>
      </c>
      <c r="H113">
        <v>1153.54016520394</v>
      </c>
      <c r="I113">
        <v>1</v>
      </c>
      <c r="J113" t="s">
        <v>1600</v>
      </c>
      <c r="K113">
        <v>1</v>
      </c>
    </row>
    <row r="114" spans="1:11" x14ac:dyDescent="0.3">
      <c r="A114" t="s">
        <v>1601</v>
      </c>
      <c r="B114">
        <v>0</v>
      </c>
      <c r="C114">
        <v>113.31037905373</v>
      </c>
      <c r="D114">
        <v>113.30999773022</v>
      </c>
      <c r="E114">
        <v>113.31102189846401</v>
      </c>
      <c r="F114">
        <v>1107.5907803981599</v>
      </c>
      <c r="G114">
        <v>1092.5087681437999</v>
      </c>
      <c r="H114">
        <v>1118.36136670115</v>
      </c>
      <c r="I114">
        <v>1</v>
      </c>
      <c r="J114" t="s">
        <v>1602</v>
      </c>
      <c r="K114">
        <v>2</v>
      </c>
    </row>
    <row r="115" spans="1:11" x14ac:dyDescent="0.3">
      <c r="A115" t="s">
        <v>1603</v>
      </c>
      <c r="B115">
        <v>0</v>
      </c>
      <c r="C115">
        <v>113.310395626863</v>
      </c>
      <c r="D115">
        <v>113.30998342511199</v>
      </c>
      <c r="E115">
        <v>113.31124146923</v>
      </c>
      <c r="F115">
        <v>1142.8588122426499</v>
      </c>
      <c r="G115">
        <v>1131.1682618273701</v>
      </c>
      <c r="H115">
        <v>1155.14340521248</v>
      </c>
      <c r="I115">
        <v>1</v>
      </c>
      <c r="J115" t="s">
        <v>1604</v>
      </c>
      <c r="K115">
        <v>1</v>
      </c>
    </row>
    <row r="116" spans="1:11" x14ac:dyDescent="0.3">
      <c r="A116" t="s">
        <v>1605</v>
      </c>
      <c r="B116">
        <v>0</v>
      </c>
      <c r="C116">
        <v>113.33107515141801</v>
      </c>
      <c r="D116">
        <v>113.33074875249299</v>
      </c>
      <c r="E116">
        <v>113.33126593277299</v>
      </c>
      <c r="F116">
        <v>1143.2101690972299</v>
      </c>
      <c r="G116">
        <v>1132.37115153016</v>
      </c>
      <c r="H116">
        <v>1154.8287966745499</v>
      </c>
      <c r="I116">
        <v>1</v>
      </c>
      <c r="J116" t="s">
        <v>11</v>
      </c>
      <c r="K116">
        <v>1</v>
      </c>
    </row>
    <row r="117" spans="1:11" x14ac:dyDescent="0.3">
      <c r="A117" t="s">
        <v>1606</v>
      </c>
      <c r="B117">
        <v>0</v>
      </c>
      <c r="C117">
        <v>113.925834607281</v>
      </c>
      <c r="D117">
        <v>113.924664173445</v>
      </c>
      <c r="E117">
        <v>113.927254082017</v>
      </c>
      <c r="F117">
        <v>1082.36594211225</v>
      </c>
      <c r="G117">
        <v>1078.1656419569399</v>
      </c>
      <c r="H117">
        <v>1086.12062275781</v>
      </c>
      <c r="I117">
        <v>1</v>
      </c>
      <c r="J117" t="s">
        <v>11</v>
      </c>
      <c r="K117">
        <v>70</v>
      </c>
    </row>
    <row r="118" spans="1:11" x14ac:dyDescent="0.3">
      <c r="A118" t="s">
        <v>1607</v>
      </c>
      <c r="B118">
        <v>0</v>
      </c>
      <c r="C118">
        <v>113.98824168731799</v>
      </c>
      <c r="D118">
        <v>113.987930066031</v>
      </c>
      <c r="E118">
        <v>113.988503371546</v>
      </c>
      <c r="F118">
        <v>1143.8388312806301</v>
      </c>
      <c r="G118">
        <v>1131.1173240879</v>
      </c>
      <c r="H118">
        <v>1154.67546441749</v>
      </c>
      <c r="I118">
        <v>1</v>
      </c>
      <c r="J118" t="s">
        <v>1608</v>
      </c>
      <c r="K118">
        <v>1</v>
      </c>
    </row>
    <row r="119" spans="1:11" x14ac:dyDescent="0.3">
      <c r="A119" t="s">
        <v>1609</v>
      </c>
      <c r="B119">
        <v>0</v>
      </c>
      <c r="C119">
        <v>113.988831752857</v>
      </c>
      <c r="D119">
        <v>113.98803399728401</v>
      </c>
      <c r="E119">
        <v>113.990087750146</v>
      </c>
      <c r="F119">
        <v>31.4356446376508</v>
      </c>
      <c r="G119">
        <v>30.072407468976198</v>
      </c>
      <c r="H119">
        <v>32.888053023267602</v>
      </c>
      <c r="I119">
        <v>1</v>
      </c>
      <c r="J119" t="s">
        <v>1610</v>
      </c>
      <c r="K119">
        <v>121</v>
      </c>
    </row>
    <row r="120" spans="1:11" x14ac:dyDescent="0.3">
      <c r="A120" t="s">
        <v>1611</v>
      </c>
      <c r="B120">
        <v>0</v>
      </c>
      <c r="C120">
        <v>114.93542939034199</v>
      </c>
      <c r="D120">
        <v>114.933188538073</v>
      </c>
      <c r="E120">
        <v>114.93950646153</v>
      </c>
      <c r="F120">
        <v>1082.8707160481599</v>
      </c>
      <c r="G120">
        <v>1073.6959376951299</v>
      </c>
      <c r="H120">
        <v>1088.0098861456099</v>
      </c>
      <c r="I120">
        <v>1</v>
      </c>
      <c r="J120" t="s">
        <v>11</v>
      </c>
      <c r="K120">
        <v>70</v>
      </c>
    </row>
    <row r="121" spans="1:11" x14ac:dyDescent="0.3">
      <c r="A121" t="s">
        <v>1612</v>
      </c>
      <c r="B121">
        <v>0</v>
      </c>
      <c r="C121">
        <v>114.98902188880101</v>
      </c>
      <c r="D121">
        <v>114.988698670083</v>
      </c>
      <c r="E121">
        <v>114.989300119798</v>
      </c>
      <c r="F121">
        <v>1105.96634619468</v>
      </c>
      <c r="G121">
        <v>1093.1939617882399</v>
      </c>
      <c r="H121">
        <v>1109.6286302364599</v>
      </c>
      <c r="I121">
        <v>1</v>
      </c>
      <c r="J121" t="s">
        <v>1613</v>
      </c>
      <c r="K121">
        <v>2</v>
      </c>
    </row>
    <row r="122" spans="1:11" x14ac:dyDescent="0.3">
      <c r="A122" t="s">
        <v>1614</v>
      </c>
      <c r="B122">
        <v>0</v>
      </c>
      <c r="C122">
        <v>114.989020644346</v>
      </c>
      <c r="D122">
        <v>114.98868762501699</v>
      </c>
      <c r="E122">
        <v>114.989309991428</v>
      </c>
      <c r="F122">
        <v>1144.0953456044899</v>
      </c>
      <c r="G122">
        <v>1131.93386024188</v>
      </c>
      <c r="H122">
        <v>1153.5908991598701</v>
      </c>
      <c r="I122">
        <v>1</v>
      </c>
      <c r="J122" t="s">
        <v>1615</v>
      </c>
      <c r="K122">
        <v>1</v>
      </c>
    </row>
    <row r="123" spans="1:11" x14ac:dyDescent="0.3">
      <c r="A123" t="s">
        <v>1616</v>
      </c>
      <c r="B123">
        <v>0</v>
      </c>
      <c r="C123">
        <v>115.003699579117</v>
      </c>
      <c r="D123">
        <v>115.00271394654899</v>
      </c>
      <c r="E123">
        <v>115.00448287392101</v>
      </c>
      <c r="F123">
        <v>50.265218580259699</v>
      </c>
      <c r="G123">
        <v>48.5132191061737</v>
      </c>
      <c r="H123">
        <v>52.001677477942799</v>
      </c>
      <c r="I123">
        <v>1</v>
      </c>
      <c r="J123" t="s">
        <v>1198</v>
      </c>
      <c r="K123">
        <v>3</v>
      </c>
    </row>
    <row r="124" spans="1:11" x14ac:dyDescent="0.3">
      <c r="A124" t="s">
        <v>1617</v>
      </c>
      <c r="B124">
        <v>0</v>
      </c>
      <c r="C124">
        <v>115.039205576829</v>
      </c>
      <c r="D124">
        <v>115.038538034141</v>
      </c>
      <c r="E124">
        <v>115.039865079283</v>
      </c>
      <c r="F124">
        <v>1104.75998036594</v>
      </c>
      <c r="G124">
        <v>1094.7911428831501</v>
      </c>
      <c r="H124">
        <v>1114.6126837078</v>
      </c>
      <c r="I124">
        <v>1</v>
      </c>
      <c r="J124" t="s">
        <v>11</v>
      </c>
      <c r="K124">
        <v>2</v>
      </c>
    </row>
    <row r="125" spans="1:11" x14ac:dyDescent="0.3">
      <c r="A125" t="s">
        <v>1618</v>
      </c>
      <c r="B125">
        <v>0</v>
      </c>
      <c r="C125">
        <v>115.03921907751899</v>
      </c>
      <c r="D125">
        <v>115.03827784855</v>
      </c>
      <c r="E125">
        <v>115.040424298373</v>
      </c>
      <c r="F125">
        <v>1142.28733098864</v>
      </c>
      <c r="G125">
        <v>1125.4187282691901</v>
      </c>
      <c r="H125">
        <v>1152.52188859953</v>
      </c>
      <c r="I125">
        <v>1</v>
      </c>
      <c r="J125" t="s">
        <v>11</v>
      </c>
      <c r="K125">
        <v>1</v>
      </c>
    </row>
    <row r="126" spans="1:11" x14ac:dyDescent="0.3">
      <c r="A126" t="s">
        <v>1619</v>
      </c>
      <c r="B126">
        <v>0</v>
      </c>
      <c r="C126">
        <v>115.921124915744</v>
      </c>
      <c r="D126">
        <v>115.920732701345</v>
      </c>
      <c r="E126">
        <v>115.92149158270399</v>
      </c>
      <c r="F126">
        <v>573.64592867950898</v>
      </c>
      <c r="G126">
        <v>566.07580289112104</v>
      </c>
      <c r="H126">
        <v>580.29217644675998</v>
      </c>
      <c r="I126">
        <v>1</v>
      </c>
      <c r="J126" t="s">
        <v>11</v>
      </c>
      <c r="K126">
        <v>54</v>
      </c>
    </row>
    <row r="127" spans="1:11" x14ac:dyDescent="0.3">
      <c r="A127" t="s">
        <v>1620</v>
      </c>
      <c r="B127">
        <v>0</v>
      </c>
      <c r="C127">
        <v>115.921126151756</v>
      </c>
      <c r="D127">
        <v>115.920745148213</v>
      </c>
      <c r="E127">
        <v>115.921530898066</v>
      </c>
      <c r="F127">
        <v>640.20069808167204</v>
      </c>
      <c r="G127">
        <v>634.71388925976805</v>
      </c>
      <c r="H127">
        <v>646.70484765826302</v>
      </c>
      <c r="I127">
        <v>1</v>
      </c>
      <c r="J127" t="s">
        <v>11</v>
      </c>
      <c r="K127">
        <v>42</v>
      </c>
    </row>
    <row r="128" spans="1:11" x14ac:dyDescent="0.3">
      <c r="A128" t="s">
        <v>1621</v>
      </c>
      <c r="B128">
        <v>0</v>
      </c>
      <c r="C128">
        <v>115.921147715868</v>
      </c>
      <c r="D128">
        <v>115.920793829627</v>
      </c>
      <c r="E128">
        <v>115.921570053952</v>
      </c>
      <c r="F128">
        <v>653.23091872766395</v>
      </c>
      <c r="G128">
        <v>647.03076305276397</v>
      </c>
      <c r="H128">
        <v>657.608452412367</v>
      </c>
      <c r="I128">
        <v>1</v>
      </c>
      <c r="J128" t="s">
        <v>11</v>
      </c>
      <c r="K128">
        <v>47</v>
      </c>
    </row>
    <row r="129" spans="1:11" x14ac:dyDescent="0.3">
      <c r="A129" t="s">
        <v>1622</v>
      </c>
      <c r="B129">
        <v>0</v>
      </c>
      <c r="C129">
        <v>115.92112379287801</v>
      </c>
      <c r="D129">
        <v>115.920730185941</v>
      </c>
      <c r="E129">
        <v>115.921520930361</v>
      </c>
      <c r="F129">
        <v>664.30928679120905</v>
      </c>
      <c r="G129">
        <v>657.67310963909301</v>
      </c>
      <c r="H129">
        <v>673.055542528356</v>
      </c>
      <c r="I129">
        <v>1</v>
      </c>
      <c r="J129" t="s">
        <v>11</v>
      </c>
      <c r="K129">
        <v>43</v>
      </c>
    </row>
    <row r="130" spans="1:11" x14ac:dyDescent="0.3">
      <c r="A130" t="s">
        <v>1623</v>
      </c>
      <c r="B130">
        <v>0</v>
      </c>
      <c r="C130">
        <v>115.921148433661</v>
      </c>
      <c r="D130">
        <v>115.92072790061199</v>
      </c>
      <c r="E130">
        <v>115.921549502869</v>
      </c>
      <c r="F130">
        <v>680.93108428928099</v>
      </c>
      <c r="G130">
        <v>673.277385204697</v>
      </c>
      <c r="H130">
        <v>687.95389479302696</v>
      </c>
      <c r="I130">
        <v>1</v>
      </c>
      <c r="J130" t="s">
        <v>11</v>
      </c>
      <c r="K130">
        <v>53</v>
      </c>
    </row>
    <row r="131" spans="1:11" x14ac:dyDescent="0.3">
      <c r="A131" t="s">
        <v>1624</v>
      </c>
      <c r="B131">
        <v>0</v>
      </c>
      <c r="C131">
        <v>115.921148682135</v>
      </c>
      <c r="D131">
        <v>115.92080137461799</v>
      </c>
      <c r="E131">
        <v>115.92151842769</v>
      </c>
      <c r="F131">
        <v>695.36083814200197</v>
      </c>
      <c r="G131">
        <v>688.18375461541905</v>
      </c>
      <c r="H131">
        <v>700.51425724432397</v>
      </c>
      <c r="I131">
        <v>1</v>
      </c>
      <c r="J131" t="s">
        <v>11</v>
      </c>
      <c r="K131">
        <v>67</v>
      </c>
    </row>
    <row r="132" spans="1:11" x14ac:dyDescent="0.3">
      <c r="A132" t="s">
        <v>1625</v>
      </c>
      <c r="B132">
        <v>0</v>
      </c>
      <c r="C132">
        <v>115.921168383135</v>
      </c>
      <c r="D132">
        <v>115.920789874615</v>
      </c>
      <c r="E132">
        <v>115.92148277506</v>
      </c>
      <c r="F132">
        <v>718.75487988138002</v>
      </c>
      <c r="G132">
        <v>713.63250623781005</v>
      </c>
      <c r="H132">
        <v>724.01849462262203</v>
      </c>
      <c r="I132">
        <v>1</v>
      </c>
      <c r="J132" t="s">
        <v>11</v>
      </c>
      <c r="K132">
        <v>83</v>
      </c>
    </row>
    <row r="133" spans="1:11" x14ac:dyDescent="0.3">
      <c r="A133" t="s">
        <v>1626</v>
      </c>
      <c r="B133">
        <v>0</v>
      </c>
      <c r="C133">
        <v>115.921135563021</v>
      </c>
      <c r="D133">
        <v>115.92072071733899</v>
      </c>
      <c r="E133">
        <v>115.921351192808</v>
      </c>
      <c r="F133">
        <v>731.15006838477996</v>
      </c>
      <c r="G133">
        <v>724.03875845034599</v>
      </c>
      <c r="H133">
        <v>737.484914966622</v>
      </c>
      <c r="I133">
        <v>1</v>
      </c>
      <c r="J133" t="s">
        <v>11</v>
      </c>
      <c r="K133">
        <v>66</v>
      </c>
    </row>
    <row r="134" spans="1:11" x14ac:dyDescent="0.3">
      <c r="A134" t="s">
        <v>1627</v>
      </c>
      <c r="B134">
        <v>0</v>
      </c>
      <c r="C134">
        <v>115.92107194963501</v>
      </c>
      <c r="D134">
        <v>115.920606003597</v>
      </c>
      <c r="E134">
        <v>115.921361483564</v>
      </c>
      <c r="F134">
        <v>744.80071230665897</v>
      </c>
      <c r="G134">
        <v>740.10412435693695</v>
      </c>
      <c r="H134">
        <v>755.98579298197501</v>
      </c>
      <c r="I134">
        <v>1</v>
      </c>
      <c r="J134" t="s">
        <v>11</v>
      </c>
      <c r="K134">
        <v>36</v>
      </c>
    </row>
    <row r="135" spans="1:11" x14ac:dyDescent="0.3">
      <c r="A135" t="s">
        <v>1628</v>
      </c>
      <c r="B135">
        <v>0</v>
      </c>
      <c r="C135">
        <v>115.921002693094</v>
      </c>
      <c r="D135">
        <v>115.920618216083</v>
      </c>
      <c r="E135">
        <v>115.921310361354</v>
      </c>
      <c r="F135">
        <v>763.52957850163796</v>
      </c>
      <c r="G135">
        <v>756.84867174012595</v>
      </c>
      <c r="H135">
        <v>774.28386734918297</v>
      </c>
      <c r="I135">
        <v>1</v>
      </c>
      <c r="J135" t="s">
        <v>11</v>
      </c>
      <c r="K135">
        <v>77</v>
      </c>
    </row>
    <row r="136" spans="1:11" x14ac:dyDescent="0.3">
      <c r="A136" t="s">
        <v>1629</v>
      </c>
      <c r="B136">
        <v>0</v>
      </c>
      <c r="C136">
        <v>115.921031377822</v>
      </c>
      <c r="D136">
        <v>115.92061230380899</v>
      </c>
      <c r="E136">
        <v>115.921329884288</v>
      </c>
      <c r="F136">
        <v>782.98978076363096</v>
      </c>
      <c r="G136">
        <v>776.50710587516596</v>
      </c>
      <c r="H136">
        <v>788.69207579113595</v>
      </c>
      <c r="I136">
        <v>1</v>
      </c>
      <c r="J136" t="s">
        <v>11</v>
      </c>
      <c r="K136">
        <v>39</v>
      </c>
    </row>
    <row r="137" spans="1:11" x14ac:dyDescent="0.3">
      <c r="A137" t="s">
        <v>1630</v>
      </c>
      <c r="B137">
        <v>0</v>
      </c>
      <c r="C137">
        <v>115.921031002999</v>
      </c>
      <c r="D137">
        <v>115.920693006512</v>
      </c>
      <c r="E137">
        <v>115.921290825849</v>
      </c>
      <c r="F137">
        <v>794.42683315317595</v>
      </c>
      <c r="G137">
        <v>788.75321906430804</v>
      </c>
      <c r="H137">
        <v>800.94838932372897</v>
      </c>
      <c r="I137">
        <v>1</v>
      </c>
      <c r="J137" t="s">
        <v>11</v>
      </c>
      <c r="K137">
        <v>45</v>
      </c>
    </row>
    <row r="138" spans="1:11" x14ac:dyDescent="0.3">
      <c r="A138" t="s">
        <v>1631</v>
      </c>
      <c r="B138">
        <v>0</v>
      </c>
      <c r="C138">
        <v>115.920996477578</v>
      </c>
      <c r="D138">
        <v>115.920237328173</v>
      </c>
      <c r="E138">
        <v>115.921375903867</v>
      </c>
      <c r="F138">
        <v>819.27541652694299</v>
      </c>
      <c r="G138">
        <v>811.86527549945197</v>
      </c>
      <c r="H138">
        <v>834.49104196818405</v>
      </c>
      <c r="I138">
        <v>1</v>
      </c>
      <c r="J138" t="s">
        <v>11</v>
      </c>
      <c r="K138">
        <v>80</v>
      </c>
    </row>
    <row r="139" spans="1:11" x14ac:dyDescent="0.3">
      <c r="A139" t="s">
        <v>1632</v>
      </c>
      <c r="B139">
        <v>0</v>
      </c>
      <c r="C139">
        <v>115.921080052704</v>
      </c>
      <c r="D139">
        <v>115.920620318714</v>
      </c>
      <c r="E139">
        <v>115.921301120837</v>
      </c>
      <c r="F139">
        <v>855.00409118742004</v>
      </c>
      <c r="G139">
        <v>846.07927411950095</v>
      </c>
      <c r="H139">
        <v>864.83056894452</v>
      </c>
      <c r="I139">
        <v>1</v>
      </c>
      <c r="J139" t="s">
        <v>11</v>
      </c>
      <c r="K139">
        <v>51</v>
      </c>
    </row>
    <row r="140" spans="1:11" x14ac:dyDescent="0.3">
      <c r="A140" t="s">
        <v>1633</v>
      </c>
      <c r="B140">
        <v>0</v>
      </c>
      <c r="C140">
        <v>115.920467608525</v>
      </c>
      <c r="D140">
        <v>115.919464646848</v>
      </c>
      <c r="E140">
        <v>115.92116245342299</v>
      </c>
      <c r="F140">
        <v>1082.1699398445301</v>
      </c>
      <c r="G140">
        <v>1075.75347136964</v>
      </c>
      <c r="H140">
        <v>1086.12062275781</v>
      </c>
      <c r="I140">
        <v>1</v>
      </c>
      <c r="J140" t="s">
        <v>11</v>
      </c>
      <c r="K140">
        <v>70</v>
      </c>
    </row>
    <row r="141" spans="1:11" x14ac:dyDescent="0.3">
      <c r="A141" t="s">
        <v>1634</v>
      </c>
      <c r="B141">
        <v>0</v>
      </c>
      <c r="C141">
        <v>116.92783064888199</v>
      </c>
      <c r="D141">
        <v>116.92556855694799</v>
      </c>
      <c r="E141">
        <v>116.928356740705</v>
      </c>
      <c r="F141">
        <v>1083.0887173512999</v>
      </c>
      <c r="G141">
        <v>1072.3188465682399</v>
      </c>
      <c r="H141">
        <v>1086.12062275781</v>
      </c>
      <c r="I141">
        <v>1</v>
      </c>
      <c r="J141" t="s">
        <v>1635</v>
      </c>
      <c r="K141">
        <v>70</v>
      </c>
    </row>
    <row r="142" spans="1:11" x14ac:dyDescent="0.3">
      <c r="A142" t="s">
        <v>1636</v>
      </c>
      <c r="B142">
        <v>0</v>
      </c>
      <c r="C142">
        <v>116.928342469104</v>
      </c>
      <c r="D142">
        <v>116.92796029943</v>
      </c>
      <c r="E142">
        <v>116.928642777671</v>
      </c>
      <c r="F142">
        <v>639.15298095666299</v>
      </c>
      <c r="G142">
        <v>636.93461770449699</v>
      </c>
      <c r="H142">
        <v>643.00559002211901</v>
      </c>
      <c r="I142">
        <v>1</v>
      </c>
      <c r="J142" t="s">
        <v>11</v>
      </c>
      <c r="K142">
        <v>42</v>
      </c>
    </row>
    <row r="143" spans="1:11" x14ac:dyDescent="0.3">
      <c r="A143" t="s">
        <v>1637</v>
      </c>
      <c r="B143">
        <v>0</v>
      </c>
      <c r="C143">
        <v>116.92830437694499</v>
      </c>
      <c r="D143">
        <v>116.927939050102</v>
      </c>
      <c r="E143">
        <v>116.928607234175</v>
      </c>
      <c r="F143">
        <v>653.30178953224004</v>
      </c>
      <c r="G143">
        <v>650.601743955541</v>
      </c>
      <c r="H143">
        <v>655.22908643217897</v>
      </c>
      <c r="I143">
        <v>1</v>
      </c>
      <c r="J143" t="s">
        <v>11</v>
      </c>
      <c r="K143">
        <v>26</v>
      </c>
    </row>
    <row r="144" spans="1:11" x14ac:dyDescent="0.3">
      <c r="A144" t="s">
        <v>1638</v>
      </c>
      <c r="B144">
        <v>0</v>
      </c>
      <c r="C144">
        <v>116.928289911804</v>
      </c>
      <c r="D144">
        <v>116.927873161063</v>
      </c>
      <c r="E144">
        <v>116.928565624404</v>
      </c>
      <c r="F144">
        <v>664.27342459002296</v>
      </c>
      <c r="G144">
        <v>659.13686708756495</v>
      </c>
      <c r="H144">
        <v>668.19968892243799</v>
      </c>
      <c r="I144">
        <v>1</v>
      </c>
      <c r="J144" t="s">
        <v>11</v>
      </c>
      <c r="K144">
        <v>43</v>
      </c>
    </row>
    <row r="145" spans="1:11" x14ac:dyDescent="0.3">
      <c r="A145" t="s">
        <v>1639</v>
      </c>
      <c r="B145">
        <v>0</v>
      </c>
      <c r="C145">
        <v>116.928215231531</v>
      </c>
      <c r="D145">
        <v>116.927795204666</v>
      </c>
      <c r="E145">
        <v>116.928517490611</v>
      </c>
      <c r="F145">
        <v>680.68588644667102</v>
      </c>
      <c r="G145">
        <v>675.54856097521701</v>
      </c>
      <c r="H145">
        <v>682.41588415906301</v>
      </c>
      <c r="I145">
        <v>1</v>
      </c>
      <c r="J145" t="s">
        <v>11</v>
      </c>
      <c r="K145">
        <v>53</v>
      </c>
    </row>
    <row r="146" spans="1:11" x14ac:dyDescent="0.3">
      <c r="A146" t="s">
        <v>1640</v>
      </c>
      <c r="B146">
        <v>0</v>
      </c>
      <c r="C146">
        <v>116.928017080137</v>
      </c>
      <c r="D146">
        <v>116.927500862919</v>
      </c>
      <c r="E146">
        <v>116.928310152008</v>
      </c>
      <c r="F146">
        <v>717.78599188090095</v>
      </c>
      <c r="G146">
        <v>715.93731755823296</v>
      </c>
      <c r="H146">
        <v>720.63423085009595</v>
      </c>
      <c r="I146">
        <v>1</v>
      </c>
      <c r="J146" t="s">
        <v>11</v>
      </c>
      <c r="K146">
        <v>83</v>
      </c>
    </row>
    <row r="147" spans="1:11" x14ac:dyDescent="0.3">
      <c r="A147" t="s">
        <v>1641</v>
      </c>
      <c r="B147">
        <v>0</v>
      </c>
      <c r="C147">
        <v>116.928663458652</v>
      </c>
      <c r="D147">
        <v>116.928329060032</v>
      </c>
      <c r="E147">
        <v>116.929008040113</v>
      </c>
      <c r="F147">
        <v>508.77981474223401</v>
      </c>
      <c r="G147">
        <v>505.68972036094999</v>
      </c>
      <c r="H147">
        <v>509.62944021756198</v>
      </c>
      <c r="I147">
        <v>1</v>
      </c>
      <c r="J147" t="s">
        <v>1642</v>
      </c>
      <c r="K147">
        <v>60</v>
      </c>
    </row>
    <row r="148" spans="1:11" x14ac:dyDescent="0.3">
      <c r="A148" t="s">
        <v>1643</v>
      </c>
      <c r="B148">
        <v>0</v>
      </c>
      <c r="C148">
        <v>117.01966427479201</v>
      </c>
      <c r="D148">
        <v>117.018922049983</v>
      </c>
      <c r="E148">
        <v>117.020178177476</v>
      </c>
      <c r="F148">
        <v>100.27732438551701</v>
      </c>
      <c r="G148">
        <v>96.485993431750202</v>
      </c>
      <c r="H148">
        <v>103.30873681381</v>
      </c>
      <c r="I148">
        <v>1</v>
      </c>
      <c r="J148" t="s">
        <v>1238</v>
      </c>
      <c r="K148">
        <v>8</v>
      </c>
    </row>
    <row r="149" spans="1:11" x14ac:dyDescent="0.3">
      <c r="A149" t="s">
        <v>1644</v>
      </c>
      <c r="B149">
        <v>0</v>
      </c>
      <c r="C149">
        <v>117.054860793001</v>
      </c>
      <c r="D149">
        <v>117.053011306035</v>
      </c>
      <c r="E149">
        <v>117.05693201792501</v>
      </c>
      <c r="F149">
        <v>1141.79079206762</v>
      </c>
      <c r="G149">
        <v>1121.84147745379</v>
      </c>
      <c r="H149">
        <v>1152.7291177041</v>
      </c>
      <c r="I149">
        <v>1</v>
      </c>
      <c r="J149" t="s">
        <v>11</v>
      </c>
      <c r="K149">
        <v>1</v>
      </c>
    </row>
    <row r="150" spans="1:11" x14ac:dyDescent="0.3">
      <c r="A150" t="s">
        <v>1645</v>
      </c>
      <c r="B150">
        <v>0</v>
      </c>
      <c r="C150">
        <v>117.05607844356101</v>
      </c>
      <c r="D150">
        <v>117.053765703151</v>
      </c>
      <c r="E150">
        <v>117.056684614068</v>
      </c>
      <c r="F150">
        <v>259.696150187321</v>
      </c>
      <c r="G150">
        <v>254.36660391395301</v>
      </c>
      <c r="H150">
        <v>264.72734223951301</v>
      </c>
      <c r="I150">
        <v>1</v>
      </c>
      <c r="J150" t="s">
        <v>1646</v>
      </c>
      <c r="K150">
        <v>115</v>
      </c>
    </row>
    <row r="151" spans="1:11" x14ac:dyDescent="0.3">
      <c r="A151" t="s">
        <v>1647</v>
      </c>
      <c r="B151">
        <v>0</v>
      </c>
      <c r="C151">
        <v>117.927377878207</v>
      </c>
      <c r="D151">
        <v>117.922306793357</v>
      </c>
      <c r="E151">
        <v>117.928904502433</v>
      </c>
      <c r="F151">
        <v>1083.7475490382201</v>
      </c>
      <c r="G151">
        <v>1079.93540682458</v>
      </c>
      <c r="H151">
        <v>1088.4956765008101</v>
      </c>
      <c r="I151">
        <v>1</v>
      </c>
      <c r="J151" t="s">
        <v>1648</v>
      </c>
      <c r="K151">
        <v>70</v>
      </c>
    </row>
    <row r="152" spans="1:11" x14ac:dyDescent="0.3">
      <c r="A152" t="s">
        <v>1649</v>
      </c>
      <c r="B152">
        <v>0</v>
      </c>
      <c r="C152">
        <v>117.92807248482799</v>
      </c>
      <c r="D152">
        <v>117.927505365546</v>
      </c>
      <c r="E152">
        <v>117.928728872703</v>
      </c>
      <c r="F152">
        <v>587.54383790446195</v>
      </c>
      <c r="G152">
        <v>580.09943116578995</v>
      </c>
      <c r="H152">
        <v>595.167524558531</v>
      </c>
      <c r="I152">
        <v>1</v>
      </c>
      <c r="J152" t="s">
        <v>11</v>
      </c>
      <c r="K152">
        <v>104</v>
      </c>
    </row>
    <row r="153" spans="1:11" x14ac:dyDescent="0.3">
      <c r="A153" t="s">
        <v>1650</v>
      </c>
      <c r="B153">
        <v>0</v>
      </c>
      <c r="C153">
        <v>118.05917614452601</v>
      </c>
      <c r="D153">
        <v>118.05732568123101</v>
      </c>
      <c r="E153">
        <v>118.060670092843</v>
      </c>
      <c r="F153">
        <v>259.70266564965499</v>
      </c>
      <c r="G153">
        <v>257.45088566031802</v>
      </c>
      <c r="H153">
        <v>265.22476127832903</v>
      </c>
      <c r="I153">
        <v>1</v>
      </c>
      <c r="J153" t="s">
        <v>1651</v>
      </c>
      <c r="K153">
        <v>115</v>
      </c>
    </row>
    <row r="154" spans="1:11" x14ac:dyDescent="0.3">
      <c r="A154" t="s">
        <v>1652</v>
      </c>
      <c r="B154">
        <v>0</v>
      </c>
      <c r="C154">
        <v>118.926881753133</v>
      </c>
      <c r="D154">
        <v>118.923898802732</v>
      </c>
      <c r="E154">
        <v>118.930490679179</v>
      </c>
      <c r="F154">
        <v>1083.9879123516</v>
      </c>
      <c r="G154">
        <v>1080.1634882154201</v>
      </c>
      <c r="H154">
        <v>1088.7804110960001</v>
      </c>
      <c r="I154">
        <v>1</v>
      </c>
      <c r="J154" t="s">
        <v>1653</v>
      </c>
      <c r="K154">
        <v>70</v>
      </c>
    </row>
    <row r="155" spans="1:11" x14ac:dyDescent="0.3">
      <c r="A155" t="s">
        <v>1654</v>
      </c>
      <c r="B155">
        <v>0</v>
      </c>
      <c r="C155">
        <v>119.035089324781</v>
      </c>
      <c r="D155">
        <v>119.033814156988</v>
      </c>
      <c r="E155">
        <v>119.036398347326</v>
      </c>
      <c r="F155">
        <v>60.654601439166299</v>
      </c>
      <c r="G155">
        <v>58.312475706251803</v>
      </c>
      <c r="H155">
        <v>69.496617371405307</v>
      </c>
      <c r="I155">
        <v>1</v>
      </c>
      <c r="J155" t="s">
        <v>11</v>
      </c>
      <c r="K155">
        <v>92</v>
      </c>
    </row>
    <row r="156" spans="1:11" x14ac:dyDescent="0.3">
      <c r="A156" t="s">
        <v>1655</v>
      </c>
      <c r="B156">
        <v>0</v>
      </c>
      <c r="C156">
        <v>121.029511391499</v>
      </c>
      <c r="D156">
        <v>121.02870570907101</v>
      </c>
      <c r="E156">
        <v>121.03071861164899</v>
      </c>
      <c r="F156">
        <v>270.54667559623198</v>
      </c>
      <c r="G156">
        <v>265.92933970973399</v>
      </c>
      <c r="H156">
        <v>271.62719826601602</v>
      </c>
      <c r="I156">
        <v>1</v>
      </c>
      <c r="J156" t="s">
        <v>11</v>
      </c>
      <c r="K156">
        <v>61</v>
      </c>
    </row>
    <row r="157" spans="1:11" x14ac:dyDescent="0.3">
      <c r="A157" t="s">
        <v>1656</v>
      </c>
      <c r="B157">
        <v>0</v>
      </c>
      <c r="C157">
        <v>121.065864732267</v>
      </c>
      <c r="D157">
        <v>121.06480002545</v>
      </c>
      <c r="E157">
        <v>121.06683867043201</v>
      </c>
      <c r="F157">
        <v>351.68341482440098</v>
      </c>
      <c r="G157">
        <v>349.812595845136</v>
      </c>
      <c r="H157">
        <v>353.00159400602001</v>
      </c>
      <c r="I157">
        <v>1</v>
      </c>
      <c r="J157" t="s">
        <v>11</v>
      </c>
      <c r="K157">
        <v>9</v>
      </c>
    </row>
    <row r="158" spans="1:11" x14ac:dyDescent="0.3">
      <c r="A158" t="s">
        <v>1657</v>
      </c>
      <c r="B158">
        <v>0</v>
      </c>
      <c r="C158">
        <v>121.06588924733801</v>
      </c>
      <c r="D158">
        <v>121.064970524191</v>
      </c>
      <c r="E158">
        <v>121.066875077354</v>
      </c>
      <c r="F158">
        <v>372.77084247279703</v>
      </c>
      <c r="G158">
        <v>371.11519347418499</v>
      </c>
      <c r="H158">
        <v>373.88806567449097</v>
      </c>
      <c r="I158">
        <v>1</v>
      </c>
      <c r="J158" t="s">
        <v>11</v>
      </c>
      <c r="K158">
        <v>286</v>
      </c>
    </row>
    <row r="159" spans="1:11" x14ac:dyDescent="0.3">
      <c r="A159" t="s">
        <v>1658</v>
      </c>
      <c r="B159">
        <v>0</v>
      </c>
      <c r="C159">
        <v>123.081484965201</v>
      </c>
      <c r="D159">
        <v>123.080255820936</v>
      </c>
      <c r="E159">
        <v>123.08262664101601</v>
      </c>
      <c r="F159">
        <v>288.96656123546899</v>
      </c>
      <c r="G159">
        <v>286.04058137425801</v>
      </c>
      <c r="H159">
        <v>292.90587632619503</v>
      </c>
      <c r="I159">
        <v>1</v>
      </c>
      <c r="J159" t="s">
        <v>11</v>
      </c>
      <c r="K159">
        <v>24</v>
      </c>
    </row>
    <row r="160" spans="1:11" x14ac:dyDescent="0.3">
      <c r="A160" t="s">
        <v>1659</v>
      </c>
      <c r="B160">
        <v>0</v>
      </c>
      <c r="C160">
        <v>123.08108342635499</v>
      </c>
      <c r="D160">
        <v>123.07980036403301</v>
      </c>
      <c r="E160">
        <v>123.082813206821</v>
      </c>
      <c r="F160">
        <v>404.48205962031398</v>
      </c>
      <c r="G160">
        <v>402.98811593333301</v>
      </c>
      <c r="H160">
        <v>406.013540483182</v>
      </c>
      <c r="I160">
        <v>1</v>
      </c>
      <c r="J160" t="s">
        <v>11</v>
      </c>
      <c r="K160">
        <v>14</v>
      </c>
    </row>
    <row r="161" spans="1:11" x14ac:dyDescent="0.3">
      <c r="A161" t="s">
        <v>1660</v>
      </c>
      <c r="B161">
        <v>0</v>
      </c>
      <c r="C161">
        <v>124.007293527228</v>
      </c>
      <c r="D161">
        <v>124.00645307424401</v>
      </c>
      <c r="E161">
        <v>124.009033467363</v>
      </c>
      <c r="F161">
        <v>35.831104203348502</v>
      </c>
      <c r="G161">
        <v>33.672924222882003</v>
      </c>
      <c r="H161">
        <v>40.083332554222103</v>
      </c>
      <c r="I161">
        <v>1</v>
      </c>
      <c r="J161" t="s">
        <v>11</v>
      </c>
      <c r="K161">
        <v>195</v>
      </c>
    </row>
    <row r="162" spans="1:11" x14ac:dyDescent="0.3">
      <c r="A162" t="s">
        <v>1661</v>
      </c>
      <c r="B162">
        <v>0</v>
      </c>
      <c r="C162">
        <v>124.040366930077</v>
      </c>
      <c r="D162">
        <v>124.038579422661</v>
      </c>
      <c r="E162">
        <v>124.042099895877</v>
      </c>
      <c r="F162">
        <v>238.57511856606999</v>
      </c>
      <c r="G162">
        <v>234.33111544566501</v>
      </c>
      <c r="H162">
        <v>241.34986478723201</v>
      </c>
      <c r="I162">
        <v>1</v>
      </c>
      <c r="J162" t="s">
        <v>11</v>
      </c>
      <c r="K162">
        <v>184</v>
      </c>
    </row>
    <row r="163" spans="1:11" x14ac:dyDescent="0.3">
      <c r="A163" t="s">
        <v>1662</v>
      </c>
      <c r="B163">
        <v>0</v>
      </c>
      <c r="C163">
        <v>124.990595494551</v>
      </c>
      <c r="D163">
        <v>124.989310464723</v>
      </c>
      <c r="E163">
        <v>124.992369213613</v>
      </c>
      <c r="F163">
        <v>1103.8201594196901</v>
      </c>
      <c r="G163">
        <v>1090.56938883975</v>
      </c>
      <c r="H163">
        <v>1116.36302264711</v>
      </c>
      <c r="I163">
        <v>1</v>
      </c>
      <c r="J163" t="s">
        <v>11</v>
      </c>
      <c r="K163">
        <v>2</v>
      </c>
    </row>
    <row r="164" spans="1:11" x14ac:dyDescent="0.3">
      <c r="A164" t="s">
        <v>1663</v>
      </c>
      <c r="B164">
        <v>0</v>
      </c>
      <c r="C164">
        <v>124.990569034183</v>
      </c>
      <c r="D164">
        <v>124.988909890446</v>
      </c>
      <c r="E164">
        <v>124.99240244488399</v>
      </c>
      <c r="F164">
        <v>1139.1093186778101</v>
      </c>
      <c r="G164">
        <v>1126.70836949912</v>
      </c>
      <c r="H164">
        <v>1149.0232624139701</v>
      </c>
      <c r="I164">
        <v>1</v>
      </c>
      <c r="J164" t="s">
        <v>11</v>
      </c>
      <c r="K164">
        <v>330</v>
      </c>
    </row>
    <row r="165" spans="1:11" x14ac:dyDescent="0.3">
      <c r="A165" t="s">
        <v>1664</v>
      </c>
      <c r="B165">
        <v>0</v>
      </c>
      <c r="C165">
        <v>125.09743054764</v>
      </c>
      <c r="D165">
        <v>125.09676482818099</v>
      </c>
      <c r="E165">
        <v>125.097944016973</v>
      </c>
      <c r="F165">
        <v>404.46972302106701</v>
      </c>
      <c r="G165">
        <v>402.67289903290498</v>
      </c>
      <c r="H165">
        <v>405.86115019840503</v>
      </c>
      <c r="I165">
        <v>1</v>
      </c>
      <c r="J165" t="s">
        <v>1665</v>
      </c>
      <c r="K165">
        <v>14</v>
      </c>
    </row>
    <row r="166" spans="1:11" x14ac:dyDescent="0.3">
      <c r="A166" t="s">
        <v>1666</v>
      </c>
      <c r="B166">
        <v>0</v>
      </c>
      <c r="C166">
        <v>125.097337371571</v>
      </c>
      <c r="D166">
        <v>125.09673487588</v>
      </c>
      <c r="E166">
        <v>125.09786702154901</v>
      </c>
      <c r="F166">
        <v>430.88857366124199</v>
      </c>
      <c r="G166">
        <v>429.43441508311599</v>
      </c>
      <c r="H166">
        <v>433.52500487035002</v>
      </c>
      <c r="I166">
        <v>1</v>
      </c>
      <c r="J166" t="s">
        <v>11</v>
      </c>
      <c r="K166">
        <v>40</v>
      </c>
    </row>
    <row r="167" spans="1:11" x14ac:dyDescent="0.3">
      <c r="A167" t="s">
        <v>1667</v>
      </c>
      <c r="B167">
        <v>0</v>
      </c>
      <c r="C167">
        <v>126.100471681467</v>
      </c>
      <c r="D167">
        <v>126.09909549657201</v>
      </c>
      <c r="E167">
        <v>126.101593738872</v>
      </c>
      <c r="F167">
        <v>404.44760299585101</v>
      </c>
      <c r="G167">
        <v>402.67289903290498</v>
      </c>
      <c r="H167">
        <v>405.86115019840503</v>
      </c>
      <c r="I167">
        <v>1</v>
      </c>
      <c r="J167" t="s">
        <v>1668</v>
      </c>
      <c r="K167">
        <v>14</v>
      </c>
    </row>
    <row r="168" spans="1:11" x14ac:dyDescent="0.3">
      <c r="A168" t="s">
        <v>1669</v>
      </c>
      <c r="B168">
        <v>0</v>
      </c>
      <c r="C168">
        <v>127.03910716092</v>
      </c>
      <c r="D168">
        <v>127.03836341173501</v>
      </c>
      <c r="E168">
        <v>127.04032701889901</v>
      </c>
      <c r="F168">
        <v>1140.8592100695801</v>
      </c>
      <c r="G168">
        <v>1116.16114657256</v>
      </c>
      <c r="H168">
        <v>1150.5200014961299</v>
      </c>
      <c r="I168">
        <v>1</v>
      </c>
      <c r="J168" t="s">
        <v>11</v>
      </c>
      <c r="K168">
        <v>1</v>
      </c>
    </row>
    <row r="169" spans="1:11" x14ac:dyDescent="0.3">
      <c r="A169" t="s">
        <v>1670</v>
      </c>
      <c r="B169">
        <v>0</v>
      </c>
      <c r="C169">
        <v>127.03995188172701</v>
      </c>
      <c r="D169">
        <v>127.03823412477399</v>
      </c>
      <c r="E169">
        <v>127.04094781774999</v>
      </c>
      <c r="F169">
        <v>406.79686322873698</v>
      </c>
      <c r="G169">
        <v>402.36866330962602</v>
      </c>
      <c r="H169">
        <v>407.71103674295398</v>
      </c>
      <c r="I169">
        <v>1</v>
      </c>
      <c r="J169" t="s">
        <v>11</v>
      </c>
      <c r="K169">
        <v>151</v>
      </c>
    </row>
    <row r="170" spans="1:11" x14ac:dyDescent="0.3">
      <c r="A170" t="s">
        <v>1671</v>
      </c>
      <c r="B170">
        <v>0</v>
      </c>
      <c r="C170">
        <v>127.051198805317</v>
      </c>
      <c r="D170">
        <v>127.049932191059</v>
      </c>
      <c r="E170">
        <v>127.052483853873</v>
      </c>
      <c r="F170">
        <v>308.87286956023797</v>
      </c>
      <c r="G170">
        <v>307.12363414492501</v>
      </c>
      <c r="H170">
        <v>311.04733470813102</v>
      </c>
      <c r="I170">
        <v>1</v>
      </c>
      <c r="J170" t="s">
        <v>11</v>
      </c>
      <c r="K170">
        <v>91</v>
      </c>
    </row>
    <row r="171" spans="1:11" x14ac:dyDescent="0.3">
      <c r="A171" t="s">
        <v>1672</v>
      </c>
      <c r="B171">
        <v>0</v>
      </c>
      <c r="C171">
        <v>127.07645120158701</v>
      </c>
      <c r="D171">
        <v>127.075696156028</v>
      </c>
      <c r="E171">
        <v>127.07739006028601</v>
      </c>
      <c r="F171">
        <v>375.19221829631999</v>
      </c>
      <c r="G171">
        <v>373.11458633371598</v>
      </c>
      <c r="H171">
        <v>383.80887914089101</v>
      </c>
      <c r="I171">
        <v>1</v>
      </c>
      <c r="J171" t="s">
        <v>11</v>
      </c>
      <c r="K171">
        <v>5</v>
      </c>
    </row>
    <row r="172" spans="1:11" x14ac:dyDescent="0.3">
      <c r="A172" t="s">
        <v>1673</v>
      </c>
      <c r="B172">
        <v>0</v>
      </c>
      <c r="C172">
        <v>127.076580544604</v>
      </c>
      <c r="D172">
        <v>127.07489007231899</v>
      </c>
      <c r="E172">
        <v>127.07696255409201</v>
      </c>
      <c r="F172">
        <v>255.068400104359</v>
      </c>
      <c r="G172">
        <v>251.93290904256</v>
      </c>
      <c r="H172">
        <v>255.78218777677799</v>
      </c>
      <c r="I172">
        <v>1</v>
      </c>
      <c r="J172" t="s">
        <v>11</v>
      </c>
      <c r="K172">
        <v>101</v>
      </c>
    </row>
    <row r="173" spans="1:11" x14ac:dyDescent="0.3">
      <c r="A173" t="s">
        <v>1674</v>
      </c>
      <c r="B173">
        <v>0</v>
      </c>
      <c r="C173">
        <v>127.076595675455</v>
      </c>
      <c r="D173">
        <v>127.075544654984</v>
      </c>
      <c r="E173">
        <v>127.077423912463</v>
      </c>
      <c r="F173">
        <v>286.99691984960299</v>
      </c>
      <c r="G173">
        <v>278.65859914370202</v>
      </c>
      <c r="H173">
        <v>291.18318917883698</v>
      </c>
      <c r="I173">
        <v>1</v>
      </c>
      <c r="J173" t="s">
        <v>1675</v>
      </c>
      <c r="K173">
        <v>233</v>
      </c>
    </row>
    <row r="174" spans="1:11" x14ac:dyDescent="0.3">
      <c r="A174" t="s">
        <v>1676</v>
      </c>
      <c r="B174">
        <v>0</v>
      </c>
      <c r="C174">
        <v>128.035399447027</v>
      </c>
      <c r="D174">
        <v>128.03433564295401</v>
      </c>
      <c r="E174">
        <v>128.03607232565801</v>
      </c>
      <c r="F174">
        <v>221.91637810480901</v>
      </c>
      <c r="G174">
        <v>220.86077074751299</v>
      </c>
      <c r="H174">
        <v>224.047609486265</v>
      </c>
      <c r="I174">
        <v>1</v>
      </c>
      <c r="J174" t="s">
        <v>11</v>
      </c>
      <c r="K174">
        <v>182</v>
      </c>
    </row>
    <row r="175" spans="1:11" x14ac:dyDescent="0.3">
      <c r="A175" t="s">
        <v>1677</v>
      </c>
      <c r="B175">
        <v>0</v>
      </c>
      <c r="C175">
        <v>128.03528233152699</v>
      </c>
      <c r="D175">
        <v>128.03389567568499</v>
      </c>
      <c r="E175">
        <v>128.036229535573</v>
      </c>
      <c r="F175">
        <v>234.51179490124301</v>
      </c>
      <c r="G175">
        <v>232.784254563426</v>
      </c>
      <c r="H175">
        <v>235.57849594079801</v>
      </c>
      <c r="I175">
        <v>1</v>
      </c>
      <c r="J175" t="s">
        <v>11</v>
      </c>
      <c r="K175">
        <v>260</v>
      </c>
    </row>
    <row r="176" spans="1:11" x14ac:dyDescent="0.3">
      <c r="A176" t="s">
        <v>1678</v>
      </c>
      <c r="B176">
        <v>0</v>
      </c>
      <c r="C176">
        <v>128.03537914332199</v>
      </c>
      <c r="D176">
        <v>128.03443267302799</v>
      </c>
      <c r="E176">
        <v>128.036336760979</v>
      </c>
      <c r="F176">
        <v>277.21462403979598</v>
      </c>
      <c r="G176">
        <v>268.88783944521703</v>
      </c>
      <c r="H176">
        <v>279.74886668518297</v>
      </c>
      <c r="I176">
        <v>1</v>
      </c>
      <c r="J176" t="s">
        <v>11</v>
      </c>
      <c r="K176">
        <v>170</v>
      </c>
    </row>
    <row r="177" spans="1:11" x14ac:dyDescent="0.3">
      <c r="A177" t="s">
        <v>1679</v>
      </c>
      <c r="B177">
        <v>0</v>
      </c>
      <c r="C177">
        <v>128.03527388657099</v>
      </c>
      <c r="D177">
        <v>128.03392214642199</v>
      </c>
      <c r="E177">
        <v>128.03685931029599</v>
      </c>
      <c r="F177">
        <v>36.9015321089922</v>
      </c>
      <c r="G177">
        <v>34.804982386634798</v>
      </c>
      <c r="H177">
        <v>42.575770438676201</v>
      </c>
      <c r="I177">
        <v>1</v>
      </c>
      <c r="J177" t="s">
        <v>11</v>
      </c>
      <c r="K177">
        <v>195</v>
      </c>
    </row>
    <row r="178" spans="1:11" x14ac:dyDescent="0.3">
      <c r="A178" t="s">
        <v>1680</v>
      </c>
      <c r="B178">
        <v>0</v>
      </c>
      <c r="C178">
        <v>128.03597603660299</v>
      </c>
      <c r="D178">
        <v>128.035239393941</v>
      </c>
      <c r="E178">
        <v>128.03651613404099</v>
      </c>
      <c r="F178">
        <v>90.061230271560106</v>
      </c>
      <c r="G178">
        <v>87.767456716519106</v>
      </c>
      <c r="H178">
        <v>93.171784153129195</v>
      </c>
      <c r="I178">
        <v>1</v>
      </c>
      <c r="J178" t="s">
        <v>1292</v>
      </c>
      <c r="K178">
        <v>49</v>
      </c>
    </row>
    <row r="179" spans="1:11" x14ac:dyDescent="0.3">
      <c r="A179" t="s">
        <v>1681</v>
      </c>
      <c r="B179">
        <v>0</v>
      </c>
      <c r="C179">
        <v>128.40543430302401</v>
      </c>
      <c r="D179">
        <v>128.40397630811199</v>
      </c>
      <c r="E179">
        <v>128.40782771851201</v>
      </c>
      <c r="F179">
        <v>90.1696638426249</v>
      </c>
      <c r="G179">
        <v>87.767456716519106</v>
      </c>
      <c r="H179">
        <v>92.248701083981501</v>
      </c>
      <c r="I179">
        <v>1</v>
      </c>
      <c r="J179" t="s">
        <v>11</v>
      </c>
      <c r="K179">
        <v>49</v>
      </c>
    </row>
    <row r="180" spans="1:11" x14ac:dyDescent="0.3">
      <c r="A180" t="s">
        <v>1682</v>
      </c>
      <c r="B180">
        <v>0</v>
      </c>
      <c r="C180">
        <v>128.959479631612</v>
      </c>
      <c r="D180">
        <v>128.95818665202299</v>
      </c>
      <c r="E180">
        <v>128.960784913071</v>
      </c>
      <c r="F180">
        <v>31.765641036836399</v>
      </c>
      <c r="G180">
        <v>30.262948484009101</v>
      </c>
      <c r="H180">
        <v>37.657625794170201</v>
      </c>
      <c r="I180">
        <v>1</v>
      </c>
      <c r="J180" t="s">
        <v>11</v>
      </c>
      <c r="K180">
        <v>121</v>
      </c>
    </row>
    <row r="181" spans="1:11" x14ac:dyDescent="0.3">
      <c r="A181" t="s">
        <v>1683</v>
      </c>
      <c r="B181">
        <v>0</v>
      </c>
      <c r="C181">
        <v>129.019509616417</v>
      </c>
      <c r="D181">
        <v>129.01895555434999</v>
      </c>
      <c r="E181">
        <v>129.01986795265901</v>
      </c>
      <c r="F181">
        <v>71.2849667036824</v>
      </c>
      <c r="G181">
        <v>64.032068091726003</v>
      </c>
      <c r="H181">
        <v>73.590620659784804</v>
      </c>
      <c r="I181">
        <v>1</v>
      </c>
      <c r="J181" t="s">
        <v>11</v>
      </c>
      <c r="K181">
        <v>4</v>
      </c>
    </row>
    <row r="182" spans="1:11" x14ac:dyDescent="0.3">
      <c r="A182" t="s">
        <v>1684</v>
      </c>
      <c r="B182">
        <v>0</v>
      </c>
      <c r="C182">
        <v>129.054892863189</v>
      </c>
      <c r="D182">
        <v>129.053067380605</v>
      </c>
      <c r="E182">
        <v>129.055870177554</v>
      </c>
      <c r="F182">
        <v>1144.06360218688</v>
      </c>
      <c r="G182">
        <v>1130.8291630428</v>
      </c>
      <c r="H182">
        <v>1153.14440521248</v>
      </c>
      <c r="I182">
        <v>1</v>
      </c>
      <c r="J182" t="s">
        <v>11</v>
      </c>
      <c r="K182">
        <v>1</v>
      </c>
    </row>
    <row r="183" spans="1:11" x14ac:dyDescent="0.3">
      <c r="A183" t="s">
        <v>1685</v>
      </c>
      <c r="B183">
        <v>0</v>
      </c>
      <c r="C183">
        <v>130.02267213078201</v>
      </c>
      <c r="D183">
        <v>130.02158915368301</v>
      </c>
      <c r="E183">
        <v>130.02411201690401</v>
      </c>
      <c r="F183">
        <v>79.742199929797295</v>
      </c>
      <c r="G183">
        <v>69.220978559618203</v>
      </c>
      <c r="H183">
        <v>89.400246480409294</v>
      </c>
      <c r="I183">
        <v>1</v>
      </c>
      <c r="J183" t="s">
        <v>1686</v>
      </c>
      <c r="K183">
        <v>109</v>
      </c>
    </row>
    <row r="184" spans="1:11" x14ac:dyDescent="0.3">
      <c r="A184" t="s">
        <v>1687</v>
      </c>
      <c r="B184">
        <v>0</v>
      </c>
      <c r="C184">
        <v>130.059132733431</v>
      </c>
      <c r="D184">
        <v>130.05676570968001</v>
      </c>
      <c r="E184">
        <v>130.05990560736001</v>
      </c>
      <c r="F184">
        <v>317.44362544582202</v>
      </c>
      <c r="G184">
        <v>309.576257658526</v>
      </c>
      <c r="H184">
        <v>326.076561931573</v>
      </c>
      <c r="I184">
        <v>1</v>
      </c>
      <c r="J184" t="s">
        <v>1688</v>
      </c>
      <c r="K184">
        <v>68</v>
      </c>
    </row>
    <row r="185" spans="1:11" x14ac:dyDescent="0.3">
      <c r="A185" t="s">
        <v>1689</v>
      </c>
      <c r="B185">
        <v>0</v>
      </c>
      <c r="C185">
        <v>130.94415519057901</v>
      </c>
      <c r="D185">
        <v>130.94377489419799</v>
      </c>
      <c r="E185">
        <v>130.94455165748499</v>
      </c>
      <c r="F185">
        <v>1081.8445023501299</v>
      </c>
      <c r="G185">
        <v>1079.7696789942499</v>
      </c>
      <c r="H185">
        <v>1086.12062275781</v>
      </c>
      <c r="I185">
        <v>1</v>
      </c>
      <c r="J185" t="s">
        <v>11</v>
      </c>
      <c r="K185">
        <v>87</v>
      </c>
    </row>
    <row r="186" spans="1:11" x14ac:dyDescent="0.3">
      <c r="A186" t="s">
        <v>1690</v>
      </c>
      <c r="B186">
        <v>0</v>
      </c>
      <c r="C186">
        <v>130.94434299125899</v>
      </c>
      <c r="D186">
        <v>130.94410274346501</v>
      </c>
      <c r="E186">
        <v>130.94482552664101</v>
      </c>
      <c r="F186">
        <v>575.19957824479695</v>
      </c>
      <c r="G186">
        <v>571.12155552889305</v>
      </c>
      <c r="H186">
        <v>576.95287849497004</v>
      </c>
      <c r="I186">
        <v>1</v>
      </c>
      <c r="J186" t="s">
        <v>11</v>
      </c>
      <c r="K186">
        <v>106</v>
      </c>
    </row>
    <row r="187" spans="1:11" x14ac:dyDescent="0.3">
      <c r="A187" t="s">
        <v>1691</v>
      </c>
      <c r="B187">
        <v>0</v>
      </c>
      <c r="C187">
        <v>130.944355616129</v>
      </c>
      <c r="D187">
        <v>130.943977079299</v>
      </c>
      <c r="E187">
        <v>130.94487861778799</v>
      </c>
      <c r="F187">
        <v>639.14606693606299</v>
      </c>
      <c r="G187">
        <v>636.04337394522202</v>
      </c>
      <c r="H187">
        <v>645.74245431356303</v>
      </c>
      <c r="I187">
        <v>1</v>
      </c>
      <c r="J187" t="s">
        <v>11</v>
      </c>
      <c r="K187">
        <v>42</v>
      </c>
    </row>
    <row r="188" spans="1:11" x14ac:dyDescent="0.3">
      <c r="A188" t="s">
        <v>1692</v>
      </c>
      <c r="B188">
        <v>0</v>
      </c>
      <c r="C188">
        <v>130.94437816112799</v>
      </c>
      <c r="D188">
        <v>130.94267270735301</v>
      </c>
      <c r="E188">
        <v>130.94483376639801</v>
      </c>
      <c r="F188">
        <v>665.21274363554198</v>
      </c>
      <c r="G188">
        <v>659.00812727471396</v>
      </c>
      <c r="H188">
        <v>671.74726773060195</v>
      </c>
      <c r="I188">
        <v>1</v>
      </c>
      <c r="J188" t="s">
        <v>11</v>
      </c>
      <c r="K188">
        <v>43</v>
      </c>
    </row>
    <row r="189" spans="1:11" x14ac:dyDescent="0.3">
      <c r="A189" t="s">
        <v>1693</v>
      </c>
      <c r="B189">
        <v>0</v>
      </c>
      <c r="C189">
        <v>130.944351572568</v>
      </c>
      <c r="D189">
        <v>130.943972919148</v>
      </c>
      <c r="E189">
        <v>130.94479444788701</v>
      </c>
      <c r="F189">
        <v>680.57286576041804</v>
      </c>
      <c r="G189">
        <v>673.99103760345804</v>
      </c>
      <c r="H189">
        <v>684.99412113892095</v>
      </c>
      <c r="I189">
        <v>1</v>
      </c>
      <c r="J189" t="s">
        <v>11</v>
      </c>
      <c r="K189">
        <v>53</v>
      </c>
    </row>
    <row r="190" spans="1:11" x14ac:dyDescent="0.3">
      <c r="A190" t="s">
        <v>1694</v>
      </c>
      <c r="B190">
        <v>0</v>
      </c>
      <c r="C190">
        <v>130.94434859131499</v>
      </c>
      <c r="D190">
        <v>130.94392534548999</v>
      </c>
      <c r="E190">
        <v>130.944754521378</v>
      </c>
      <c r="F190">
        <v>718.43894559514001</v>
      </c>
      <c r="G190">
        <v>712.17279417795396</v>
      </c>
      <c r="H190">
        <v>721.44508645375799</v>
      </c>
      <c r="I190">
        <v>1</v>
      </c>
      <c r="J190" t="s">
        <v>11</v>
      </c>
      <c r="K190">
        <v>83</v>
      </c>
    </row>
    <row r="191" spans="1:11" x14ac:dyDescent="0.3">
      <c r="A191" t="s">
        <v>1695</v>
      </c>
      <c r="B191">
        <v>0</v>
      </c>
      <c r="C191">
        <v>130.94431562861701</v>
      </c>
      <c r="D191">
        <v>130.94391976581599</v>
      </c>
      <c r="E191">
        <v>130.94471345218</v>
      </c>
      <c r="F191">
        <v>729.61362407500098</v>
      </c>
      <c r="G191">
        <v>725.036545194768</v>
      </c>
      <c r="H191">
        <v>745.23007203008501</v>
      </c>
      <c r="I191">
        <v>1</v>
      </c>
      <c r="J191" t="s">
        <v>11</v>
      </c>
      <c r="K191">
        <v>66</v>
      </c>
    </row>
    <row r="192" spans="1:11" x14ac:dyDescent="0.3">
      <c r="A192" t="s">
        <v>1696</v>
      </c>
      <c r="B192">
        <v>0</v>
      </c>
      <c r="C192">
        <v>130.943996489234</v>
      </c>
      <c r="D192">
        <v>130.94339374916501</v>
      </c>
      <c r="E192">
        <v>130.94456025652801</v>
      </c>
      <c r="F192">
        <v>855.08130171876496</v>
      </c>
      <c r="G192">
        <v>844.63536630821102</v>
      </c>
      <c r="H192">
        <v>862.88481620020502</v>
      </c>
      <c r="I192">
        <v>1</v>
      </c>
      <c r="J192" t="s">
        <v>11</v>
      </c>
      <c r="K192">
        <v>51</v>
      </c>
    </row>
    <row r="193" spans="1:11" x14ac:dyDescent="0.3">
      <c r="A193" t="s">
        <v>1697</v>
      </c>
      <c r="B193">
        <v>0</v>
      </c>
      <c r="C193">
        <v>130.983551780618</v>
      </c>
      <c r="D193">
        <v>130.98314030474901</v>
      </c>
      <c r="E193">
        <v>130.98403094838099</v>
      </c>
      <c r="F193">
        <v>863.77691214599497</v>
      </c>
      <c r="G193">
        <v>853.13795496153602</v>
      </c>
      <c r="H193">
        <v>871.72384467277004</v>
      </c>
      <c r="I193">
        <v>1</v>
      </c>
      <c r="J193" t="s">
        <v>11</v>
      </c>
      <c r="K193">
        <v>210</v>
      </c>
    </row>
    <row r="194" spans="1:11" x14ac:dyDescent="0.3">
      <c r="A194" t="s">
        <v>1698</v>
      </c>
      <c r="B194">
        <v>0</v>
      </c>
      <c r="C194">
        <v>130.98353598694601</v>
      </c>
      <c r="D194">
        <v>130.98310958296199</v>
      </c>
      <c r="E194">
        <v>130.98401924536799</v>
      </c>
      <c r="F194">
        <v>933.20050879059204</v>
      </c>
      <c r="G194">
        <v>923.86195762366799</v>
      </c>
      <c r="H194">
        <v>941.55055161167604</v>
      </c>
      <c r="I194">
        <v>1</v>
      </c>
      <c r="J194" t="s">
        <v>11</v>
      </c>
      <c r="K194">
        <v>249</v>
      </c>
    </row>
    <row r="195" spans="1:11" x14ac:dyDescent="0.3">
      <c r="A195" t="s">
        <v>1699</v>
      </c>
      <c r="B195">
        <v>0</v>
      </c>
      <c r="C195">
        <v>130.998502251964</v>
      </c>
      <c r="D195">
        <v>130.99724770888699</v>
      </c>
      <c r="E195">
        <v>130.99969636407999</v>
      </c>
      <c r="F195">
        <v>75.6012352530839</v>
      </c>
      <c r="G195">
        <v>67.814138550977006</v>
      </c>
      <c r="H195">
        <v>79.043368691292798</v>
      </c>
      <c r="I195">
        <v>1</v>
      </c>
      <c r="J195" t="s">
        <v>11</v>
      </c>
      <c r="K195">
        <v>6</v>
      </c>
    </row>
    <row r="196" spans="1:11" x14ac:dyDescent="0.3">
      <c r="A196" t="s">
        <v>1700</v>
      </c>
      <c r="B196">
        <v>0</v>
      </c>
      <c r="C196">
        <v>131.03523264963701</v>
      </c>
      <c r="D196">
        <v>131.033713046119</v>
      </c>
      <c r="E196">
        <v>131.03585655675499</v>
      </c>
      <c r="F196">
        <v>201.691511770072</v>
      </c>
      <c r="G196">
        <v>191.482225284306</v>
      </c>
      <c r="H196">
        <v>205.264989061362</v>
      </c>
      <c r="I196">
        <v>1</v>
      </c>
      <c r="J196" t="s">
        <v>1309</v>
      </c>
      <c r="K196">
        <v>124</v>
      </c>
    </row>
    <row r="197" spans="1:11" x14ac:dyDescent="0.3">
      <c r="A197" t="s">
        <v>1701</v>
      </c>
      <c r="B197">
        <v>0</v>
      </c>
      <c r="C197">
        <v>131.03493718701699</v>
      </c>
      <c r="D197">
        <v>131.03371220949199</v>
      </c>
      <c r="E197">
        <v>131.03622909254801</v>
      </c>
      <c r="F197">
        <v>43.455559043460397</v>
      </c>
      <c r="G197">
        <v>36.0873533311429</v>
      </c>
      <c r="H197">
        <v>48.3179023096679</v>
      </c>
      <c r="I197">
        <v>1</v>
      </c>
      <c r="J197" t="s">
        <v>11</v>
      </c>
      <c r="K197">
        <v>102</v>
      </c>
    </row>
    <row r="198" spans="1:11" x14ac:dyDescent="0.3">
      <c r="A198" t="s">
        <v>1702</v>
      </c>
      <c r="B198">
        <v>0</v>
      </c>
      <c r="C198">
        <v>131.071348978473</v>
      </c>
      <c r="D198">
        <v>131.07057644772499</v>
      </c>
      <c r="E198">
        <v>131.07238068052001</v>
      </c>
      <c r="F198">
        <v>218.037488854039</v>
      </c>
      <c r="G198">
        <v>212.83602212902099</v>
      </c>
      <c r="H198">
        <v>219.806073915772</v>
      </c>
      <c r="I198">
        <v>1</v>
      </c>
      <c r="J198" t="s">
        <v>11</v>
      </c>
      <c r="K198">
        <v>139</v>
      </c>
    </row>
    <row r="199" spans="1:11" x14ac:dyDescent="0.3">
      <c r="A199" t="s">
        <v>1703</v>
      </c>
      <c r="B199">
        <v>0</v>
      </c>
      <c r="C199">
        <v>132.030196999716</v>
      </c>
      <c r="D199">
        <v>132.02938327160601</v>
      </c>
      <c r="E199">
        <v>132.031711101474</v>
      </c>
      <c r="F199">
        <v>35.604919682908502</v>
      </c>
      <c r="G199">
        <v>34.049745380786703</v>
      </c>
      <c r="H199">
        <v>41.679982159256198</v>
      </c>
      <c r="I199">
        <v>1</v>
      </c>
      <c r="J199" t="s">
        <v>11</v>
      </c>
      <c r="K199">
        <v>195</v>
      </c>
    </row>
    <row r="200" spans="1:11" x14ac:dyDescent="0.3">
      <c r="A200" t="s">
        <v>1707</v>
      </c>
      <c r="B200">
        <v>0</v>
      </c>
      <c r="C200">
        <v>133.05070856856699</v>
      </c>
      <c r="D200">
        <v>133.049551703844</v>
      </c>
      <c r="E200">
        <v>133.051774561337</v>
      </c>
      <c r="F200">
        <v>71.409217558003306</v>
      </c>
      <c r="G200">
        <v>63.822450662778003</v>
      </c>
      <c r="H200">
        <v>74.293892027999604</v>
      </c>
      <c r="I200">
        <v>1</v>
      </c>
      <c r="J200" t="s">
        <v>11</v>
      </c>
      <c r="K200">
        <v>4</v>
      </c>
    </row>
    <row r="201" spans="1:11" x14ac:dyDescent="0.3">
      <c r="A201" t="s">
        <v>1708</v>
      </c>
      <c r="B201">
        <v>0</v>
      </c>
      <c r="C201">
        <v>133.05062675021901</v>
      </c>
      <c r="D201">
        <v>133.049508665161</v>
      </c>
      <c r="E201">
        <v>133.051187993643</v>
      </c>
      <c r="F201">
        <v>87.801931641629295</v>
      </c>
      <c r="G201">
        <v>85.746644105914399</v>
      </c>
      <c r="H201">
        <v>90.810241754994095</v>
      </c>
      <c r="I201">
        <v>1</v>
      </c>
      <c r="J201" t="s">
        <v>11</v>
      </c>
      <c r="K201">
        <v>214</v>
      </c>
    </row>
    <row r="202" spans="1:11" x14ac:dyDescent="0.3">
      <c r="A202" t="s">
        <v>1709</v>
      </c>
      <c r="B202">
        <v>0</v>
      </c>
      <c r="C202">
        <v>134.06146925669199</v>
      </c>
      <c r="D202">
        <v>134.059557041403</v>
      </c>
      <c r="E202">
        <v>134.06195219221999</v>
      </c>
      <c r="F202">
        <v>304.44820118228699</v>
      </c>
      <c r="G202">
        <v>302.78382255651502</v>
      </c>
      <c r="H202">
        <v>314.11739412668101</v>
      </c>
      <c r="I202">
        <v>1</v>
      </c>
      <c r="J202" t="s">
        <v>1710</v>
      </c>
      <c r="K202">
        <v>50</v>
      </c>
    </row>
    <row r="203" spans="1:11" x14ac:dyDescent="0.3">
      <c r="A203" t="s">
        <v>1711</v>
      </c>
      <c r="B203">
        <v>0</v>
      </c>
      <c r="C203">
        <v>134.98716004487301</v>
      </c>
      <c r="D203">
        <v>134.98558926857501</v>
      </c>
      <c r="E203">
        <v>134.98871231868301</v>
      </c>
      <c r="F203">
        <v>1139.74024098935</v>
      </c>
      <c r="G203">
        <v>1127.72976853965</v>
      </c>
      <c r="H203">
        <v>1152.31984903187</v>
      </c>
      <c r="I203">
        <v>1</v>
      </c>
      <c r="J203" t="s">
        <v>11</v>
      </c>
      <c r="K203">
        <v>1</v>
      </c>
    </row>
    <row r="204" spans="1:11" x14ac:dyDescent="0.3">
      <c r="A204" t="s">
        <v>1712</v>
      </c>
      <c r="B204">
        <v>0</v>
      </c>
      <c r="C204">
        <v>135.03131162721201</v>
      </c>
      <c r="D204">
        <v>135.02989553267099</v>
      </c>
      <c r="E204">
        <v>135.03266185496801</v>
      </c>
      <c r="F204">
        <v>82.803131193368998</v>
      </c>
      <c r="G204">
        <v>75.691866469065999</v>
      </c>
      <c r="H204">
        <v>86.786278048132303</v>
      </c>
      <c r="I204">
        <v>1</v>
      </c>
      <c r="J204" t="s">
        <v>11</v>
      </c>
      <c r="K204">
        <v>186</v>
      </c>
    </row>
    <row r="205" spans="1:11" x14ac:dyDescent="0.3">
      <c r="A205" t="s">
        <v>1713</v>
      </c>
      <c r="B205">
        <v>0</v>
      </c>
      <c r="C205">
        <v>135.030130100192</v>
      </c>
      <c r="D205">
        <v>135.027820786956</v>
      </c>
      <c r="E205">
        <v>135.03050621050201</v>
      </c>
      <c r="F205">
        <v>38.943351754654202</v>
      </c>
      <c r="G205">
        <v>37.5174912732001</v>
      </c>
      <c r="H205">
        <v>48.865661396800498</v>
      </c>
      <c r="I205">
        <v>1</v>
      </c>
      <c r="J205" t="s">
        <v>11</v>
      </c>
      <c r="K205">
        <v>226</v>
      </c>
    </row>
    <row r="206" spans="1:11" x14ac:dyDescent="0.3">
      <c r="A206" t="s">
        <v>1714</v>
      </c>
      <c r="B206">
        <v>0</v>
      </c>
      <c r="C206">
        <v>139.07572889544301</v>
      </c>
      <c r="D206">
        <v>139.07375999695901</v>
      </c>
      <c r="E206">
        <v>139.07814517978201</v>
      </c>
      <c r="F206">
        <v>1140.25990287738</v>
      </c>
      <c r="G206">
        <v>1125.77358619135</v>
      </c>
      <c r="H206">
        <v>1150.09273618681</v>
      </c>
      <c r="I206">
        <v>1</v>
      </c>
      <c r="J206" t="s">
        <v>11</v>
      </c>
      <c r="K206">
        <v>1</v>
      </c>
    </row>
    <row r="207" spans="1:11" x14ac:dyDescent="0.3">
      <c r="A207" t="s">
        <v>1715</v>
      </c>
      <c r="B207">
        <v>0</v>
      </c>
      <c r="C207">
        <v>139.07648562493799</v>
      </c>
      <c r="D207">
        <v>139.07513325469799</v>
      </c>
      <c r="E207">
        <v>139.077374282769</v>
      </c>
      <c r="F207">
        <v>316.71763311018202</v>
      </c>
      <c r="G207">
        <v>309.345555586442</v>
      </c>
      <c r="H207">
        <v>318.37778680826602</v>
      </c>
      <c r="I207">
        <v>1</v>
      </c>
      <c r="J207" t="s">
        <v>11</v>
      </c>
      <c r="K207">
        <v>34</v>
      </c>
    </row>
    <row r="208" spans="1:11" x14ac:dyDescent="0.3">
      <c r="A208" t="s">
        <v>1716</v>
      </c>
      <c r="B208">
        <v>0</v>
      </c>
      <c r="C208">
        <v>140.010047707898</v>
      </c>
      <c r="D208">
        <v>140.00895605826801</v>
      </c>
      <c r="E208">
        <v>140.012124244587</v>
      </c>
      <c r="F208">
        <v>199.71350439838801</v>
      </c>
      <c r="G208">
        <v>192.42446467178499</v>
      </c>
      <c r="H208">
        <v>201.885994222546</v>
      </c>
      <c r="I208">
        <v>1</v>
      </c>
      <c r="J208" t="s">
        <v>11</v>
      </c>
      <c r="K208">
        <v>75</v>
      </c>
    </row>
    <row r="209" spans="1:14" x14ac:dyDescent="0.3">
      <c r="A209" t="s">
        <v>1717</v>
      </c>
      <c r="B209">
        <v>0</v>
      </c>
      <c r="C209">
        <v>141.055746030607</v>
      </c>
      <c r="D209">
        <v>141.05437829856001</v>
      </c>
      <c r="E209">
        <v>141.05692998636499</v>
      </c>
      <c r="F209">
        <v>308.95987010261399</v>
      </c>
      <c r="G209">
        <v>306.591548717791</v>
      </c>
      <c r="H209">
        <v>310.64109032201401</v>
      </c>
      <c r="I209">
        <v>1</v>
      </c>
      <c r="J209" t="s">
        <v>11</v>
      </c>
      <c r="K209">
        <v>91</v>
      </c>
    </row>
    <row r="210" spans="1:14" x14ac:dyDescent="0.3">
      <c r="A210" t="s">
        <v>1718</v>
      </c>
      <c r="B210">
        <v>0</v>
      </c>
      <c r="C210">
        <v>141.09224287638901</v>
      </c>
      <c r="D210">
        <v>141.09139211670899</v>
      </c>
      <c r="E210">
        <v>141.093733909409</v>
      </c>
      <c r="F210">
        <v>318.95319599881299</v>
      </c>
      <c r="G210">
        <v>308.35686941245899</v>
      </c>
      <c r="H210">
        <v>319.72851907275799</v>
      </c>
      <c r="I210">
        <v>1</v>
      </c>
      <c r="J210" t="s">
        <v>11</v>
      </c>
      <c r="K210">
        <v>68</v>
      </c>
    </row>
    <row r="211" spans="1:14" x14ac:dyDescent="0.3">
      <c r="A211" t="s">
        <v>1719</v>
      </c>
      <c r="B211">
        <v>0</v>
      </c>
      <c r="C211">
        <v>141.09245440778599</v>
      </c>
      <c r="D211">
        <v>141.09111815910899</v>
      </c>
      <c r="E211">
        <v>141.09292534419799</v>
      </c>
      <c r="F211">
        <v>332.85741611787802</v>
      </c>
      <c r="G211">
        <v>330.71257149373599</v>
      </c>
      <c r="H211">
        <v>333.69797616136498</v>
      </c>
      <c r="I211">
        <v>1</v>
      </c>
      <c r="J211" t="s">
        <v>1720</v>
      </c>
      <c r="K211">
        <v>56</v>
      </c>
      <c r="N211" t="s">
        <v>1721</v>
      </c>
    </row>
    <row r="212" spans="1:14" x14ac:dyDescent="0.3">
      <c r="A212" t="s">
        <v>1725</v>
      </c>
      <c r="B212">
        <v>0</v>
      </c>
      <c r="C212">
        <v>141.09225969440399</v>
      </c>
      <c r="D212">
        <v>141.09129201478501</v>
      </c>
      <c r="E212">
        <v>141.09379099736901</v>
      </c>
      <c r="F212">
        <v>433.53744063200799</v>
      </c>
      <c r="G212">
        <v>432.01664678283203</v>
      </c>
      <c r="H212">
        <v>435.12943232182801</v>
      </c>
      <c r="I212">
        <v>1</v>
      </c>
      <c r="J212" t="s">
        <v>1726</v>
      </c>
      <c r="K212">
        <v>125</v>
      </c>
    </row>
    <row r="213" spans="1:14" x14ac:dyDescent="0.3">
      <c r="A213" t="s">
        <v>1727</v>
      </c>
      <c r="B213">
        <v>0</v>
      </c>
      <c r="C213">
        <v>143.107546635131</v>
      </c>
      <c r="D213">
        <v>143.10674884244801</v>
      </c>
      <c r="E213">
        <v>143.10849813373</v>
      </c>
      <c r="F213">
        <v>404.38027619473303</v>
      </c>
      <c r="G213">
        <v>402.515969498836</v>
      </c>
      <c r="H213">
        <v>405.40709615741702</v>
      </c>
      <c r="I213">
        <v>1</v>
      </c>
      <c r="J213" t="s">
        <v>11</v>
      </c>
      <c r="K213">
        <v>14</v>
      </c>
    </row>
    <row r="214" spans="1:14" x14ac:dyDescent="0.3">
      <c r="A214" t="s">
        <v>1728</v>
      </c>
      <c r="B214">
        <v>0</v>
      </c>
      <c r="C214">
        <v>143.95192704965601</v>
      </c>
      <c r="D214">
        <v>143.95156749062301</v>
      </c>
      <c r="E214">
        <v>143.95250202888599</v>
      </c>
      <c r="F214">
        <v>1072.0254687469501</v>
      </c>
      <c r="G214">
        <v>1068.7526435997199</v>
      </c>
      <c r="H214">
        <v>1074.6905591091399</v>
      </c>
      <c r="I214">
        <v>1</v>
      </c>
      <c r="J214" t="s">
        <v>11</v>
      </c>
      <c r="K214">
        <v>133</v>
      </c>
    </row>
    <row r="215" spans="1:14" x14ac:dyDescent="0.3">
      <c r="A215" t="s">
        <v>1729</v>
      </c>
      <c r="B215">
        <v>0</v>
      </c>
      <c r="C215">
        <v>144.923394339889</v>
      </c>
      <c r="D215">
        <v>144.92147029833399</v>
      </c>
      <c r="E215">
        <v>144.92442295847999</v>
      </c>
      <c r="F215">
        <v>1082.3580762576</v>
      </c>
      <c r="G215">
        <v>1075.6231370937801</v>
      </c>
      <c r="H215">
        <v>1086.13930564678</v>
      </c>
      <c r="I215">
        <v>1</v>
      </c>
      <c r="J215" t="s">
        <v>11</v>
      </c>
      <c r="K215">
        <v>70</v>
      </c>
    </row>
    <row r="216" spans="1:14" x14ac:dyDescent="0.3">
      <c r="A216" t="s">
        <v>1730</v>
      </c>
      <c r="B216">
        <v>0</v>
      </c>
      <c r="C216">
        <v>144.923396746246</v>
      </c>
      <c r="D216">
        <v>144.922815265607</v>
      </c>
      <c r="E216">
        <v>144.92389404875601</v>
      </c>
      <c r="F216">
        <v>578.70373153836704</v>
      </c>
      <c r="G216">
        <v>577.15214586338197</v>
      </c>
      <c r="H216">
        <v>586.98398199582198</v>
      </c>
      <c r="I216">
        <v>1</v>
      </c>
      <c r="J216" t="s">
        <v>11</v>
      </c>
      <c r="K216">
        <v>106</v>
      </c>
    </row>
    <row r="217" spans="1:14" x14ac:dyDescent="0.3">
      <c r="A217" t="s">
        <v>1731</v>
      </c>
      <c r="B217">
        <v>0</v>
      </c>
      <c r="C217">
        <v>145.06214492393701</v>
      </c>
      <c r="D217">
        <v>145.060725736184</v>
      </c>
      <c r="E217">
        <v>145.062635077382</v>
      </c>
      <c r="F217">
        <v>308.88067313422403</v>
      </c>
      <c r="G217">
        <v>306.83958064795701</v>
      </c>
      <c r="H217">
        <v>309.99379139539099</v>
      </c>
      <c r="I217">
        <v>1</v>
      </c>
      <c r="J217" t="s">
        <v>1732</v>
      </c>
      <c r="K217">
        <v>91</v>
      </c>
    </row>
    <row r="218" spans="1:14" x14ac:dyDescent="0.3">
      <c r="A218" t="s">
        <v>1733</v>
      </c>
      <c r="B218">
        <v>0</v>
      </c>
      <c r="C218">
        <v>145.08698702976599</v>
      </c>
      <c r="D218">
        <v>145.08572667369299</v>
      </c>
      <c r="E218">
        <v>145.08786334508599</v>
      </c>
      <c r="F218">
        <v>255.20539076954699</v>
      </c>
      <c r="G218">
        <v>251.83767372931101</v>
      </c>
      <c r="H218">
        <v>259.93041621533098</v>
      </c>
      <c r="I218">
        <v>1</v>
      </c>
      <c r="J218" t="s">
        <v>11</v>
      </c>
      <c r="K218">
        <v>101</v>
      </c>
    </row>
    <row r="219" spans="1:14" x14ac:dyDescent="0.3">
      <c r="A219" t="s">
        <v>1737</v>
      </c>
      <c r="B219">
        <v>0</v>
      </c>
      <c r="C219">
        <v>146.04614759814999</v>
      </c>
      <c r="D219">
        <v>146.04563506135401</v>
      </c>
      <c r="E219">
        <v>146.04660204045501</v>
      </c>
      <c r="F219">
        <v>36.9484147148452</v>
      </c>
      <c r="G219">
        <v>35.412659243483397</v>
      </c>
      <c r="H219">
        <v>37.736894263080401</v>
      </c>
      <c r="I219">
        <v>1</v>
      </c>
      <c r="J219" t="s">
        <v>1738</v>
      </c>
      <c r="K219">
        <v>195</v>
      </c>
    </row>
    <row r="220" spans="1:14" x14ac:dyDescent="0.3">
      <c r="A220" t="s">
        <v>1739</v>
      </c>
      <c r="B220">
        <v>0</v>
      </c>
      <c r="C220">
        <v>146.054074568245</v>
      </c>
      <c r="D220">
        <v>146.052535385531</v>
      </c>
      <c r="E220">
        <v>146.05571595431601</v>
      </c>
      <c r="F220">
        <v>260.09116462932599</v>
      </c>
      <c r="G220">
        <v>256.212901638061</v>
      </c>
      <c r="H220">
        <v>271.66851481440602</v>
      </c>
      <c r="I220">
        <v>1</v>
      </c>
      <c r="J220" t="s">
        <v>1740</v>
      </c>
      <c r="K220">
        <v>89</v>
      </c>
    </row>
    <row r="221" spans="1:14" x14ac:dyDescent="0.3">
      <c r="A221" t="s">
        <v>1741</v>
      </c>
      <c r="B221">
        <v>0</v>
      </c>
      <c r="C221">
        <v>146.09046022514801</v>
      </c>
      <c r="D221">
        <v>146.08865076876501</v>
      </c>
      <c r="E221">
        <v>146.093122862005</v>
      </c>
      <c r="F221">
        <v>410.06058761928603</v>
      </c>
      <c r="G221">
        <v>408.66099916042299</v>
      </c>
      <c r="H221">
        <v>417.49659440815299</v>
      </c>
      <c r="I221">
        <v>1</v>
      </c>
      <c r="J221" t="s">
        <v>1742</v>
      </c>
      <c r="K221">
        <v>146</v>
      </c>
    </row>
    <row r="222" spans="1:14" x14ac:dyDescent="0.3">
      <c r="A222" t="s">
        <v>1743</v>
      </c>
      <c r="B222">
        <v>0</v>
      </c>
      <c r="C222">
        <v>146.923478301942</v>
      </c>
      <c r="D222">
        <v>146.92288659536101</v>
      </c>
      <c r="E222">
        <v>146.92371974395701</v>
      </c>
      <c r="F222">
        <v>1067.5862398715699</v>
      </c>
      <c r="G222">
        <v>1063.6404608037201</v>
      </c>
      <c r="H222">
        <v>1075.7490099347101</v>
      </c>
      <c r="I222">
        <v>1</v>
      </c>
      <c r="J222" t="s">
        <v>11</v>
      </c>
      <c r="K222">
        <v>62</v>
      </c>
    </row>
    <row r="223" spans="1:14" x14ac:dyDescent="0.3">
      <c r="A223" t="s">
        <v>1744</v>
      </c>
      <c r="B223">
        <v>0</v>
      </c>
      <c r="C223">
        <v>146.96121227606099</v>
      </c>
      <c r="D223">
        <v>146.96075987163701</v>
      </c>
      <c r="E223">
        <v>146.96152084351999</v>
      </c>
      <c r="F223">
        <v>1068.89058049491</v>
      </c>
      <c r="G223">
        <v>1058.75964253086</v>
      </c>
      <c r="H223">
        <v>1074.13971879929</v>
      </c>
      <c r="I223">
        <v>1</v>
      </c>
      <c r="J223" t="s">
        <v>11</v>
      </c>
      <c r="K223">
        <v>62</v>
      </c>
    </row>
    <row r="224" spans="1:14" x14ac:dyDescent="0.3">
      <c r="A224" t="s">
        <v>1745</v>
      </c>
      <c r="B224">
        <v>0</v>
      </c>
      <c r="C224">
        <v>146.961306580052</v>
      </c>
      <c r="D224">
        <v>146.96087474352899</v>
      </c>
      <c r="E224">
        <v>146.96174123616899</v>
      </c>
      <c r="F224">
        <v>1080.1845087073</v>
      </c>
      <c r="G224">
        <v>1074.49958817844</v>
      </c>
      <c r="H224">
        <v>1085.1104984764299</v>
      </c>
      <c r="I224">
        <v>1</v>
      </c>
      <c r="J224" t="s">
        <v>11</v>
      </c>
      <c r="K224">
        <v>87</v>
      </c>
    </row>
    <row r="225" spans="1:11" x14ac:dyDescent="0.3">
      <c r="A225" t="s">
        <v>1746</v>
      </c>
      <c r="B225">
        <v>0</v>
      </c>
      <c r="C225">
        <v>147.04515986868401</v>
      </c>
      <c r="D225">
        <v>147.04396751458</v>
      </c>
      <c r="E225">
        <v>147.046344796906</v>
      </c>
      <c r="F225">
        <v>221.17132155225499</v>
      </c>
      <c r="G225">
        <v>218.802894395701</v>
      </c>
      <c r="H225">
        <v>227.79722992899201</v>
      </c>
      <c r="I225">
        <v>1</v>
      </c>
      <c r="J225" t="s">
        <v>11</v>
      </c>
      <c r="K225">
        <v>172</v>
      </c>
    </row>
    <row r="226" spans="1:11" x14ac:dyDescent="0.3">
      <c r="A226" t="s">
        <v>1747</v>
      </c>
      <c r="B226">
        <v>0</v>
      </c>
      <c r="C226">
        <v>147.04516787743799</v>
      </c>
      <c r="D226">
        <v>147.044010483265</v>
      </c>
      <c r="E226">
        <v>147.04671933210301</v>
      </c>
      <c r="F226">
        <v>355.850556429562</v>
      </c>
      <c r="G226">
        <v>354.47758505117702</v>
      </c>
      <c r="H226">
        <v>361.49427184873502</v>
      </c>
      <c r="I226">
        <v>1</v>
      </c>
      <c r="J226" t="s">
        <v>1341</v>
      </c>
      <c r="K226">
        <v>131</v>
      </c>
    </row>
    <row r="227" spans="1:11" x14ac:dyDescent="0.3">
      <c r="A227" t="s">
        <v>1748</v>
      </c>
      <c r="B227">
        <v>0</v>
      </c>
      <c r="C227">
        <v>147.049093482849</v>
      </c>
      <c r="D227">
        <v>147.04736746210801</v>
      </c>
      <c r="E227">
        <v>147.050799082254</v>
      </c>
      <c r="F227">
        <v>36.910432366619702</v>
      </c>
      <c r="G227">
        <v>35.072940286035497</v>
      </c>
      <c r="H227">
        <v>38.399622917156798</v>
      </c>
      <c r="I227">
        <v>1</v>
      </c>
      <c r="J227" t="s">
        <v>1749</v>
      </c>
      <c r="K227">
        <v>195</v>
      </c>
    </row>
    <row r="228" spans="1:11" x14ac:dyDescent="0.3">
      <c r="A228" t="s">
        <v>1752</v>
      </c>
      <c r="B228">
        <v>0</v>
      </c>
      <c r="C228">
        <v>148.91878081257701</v>
      </c>
      <c r="D228">
        <v>148.918303574383</v>
      </c>
      <c r="E228">
        <v>148.91914052515</v>
      </c>
      <c r="F228">
        <v>1067.1264218030101</v>
      </c>
      <c r="G228">
        <v>1063.37539177126</v>
      </c>
      <c r="H228">
        <v>1075.5875211044299</v>
      </c>
      <c r="I228">
        <v>1</v>
      </c>
      <c r="J228" t="s">
        <v>11</v>
      </c>
      <c r="K228">
        <v>62</v>
      </c>
    </row>
    <row r="229" spans="1:11" x14ac:dyDescent="0.3">
      <c r="A229" t="s">
        <v>1753</v>
      </c>
      <c r="B229">
        <v>0</v>
      </c>
      <c r="C229">
        <v>149.04565434659401</v>
      </c>
      <c r="D229">
        <v>149.044412716588</v>
      </c>
      <c r="E229">
        <v>149.04680739344099</v>
      </c>
      <c r="F229">
        <v>43.324894071282699</v>
      </c>
      <c r="G229">
        <v>35.619832125601498</v>
      </c>
      <c r="H229">
        <v>48.613201436600399</v>
      </c>
      <c r="I229">
        <v>1</v>
      </c>
      <c r="J229" t="s">
        <v>11</v>
      </c>
      <c r="K229">
        <v>102</v>
      </c>
    </row>
    <row r="230" spans="1:11" x14ac:dyDescent="0.3">
      <c r="A230" t="s">
        <v>1754</v>
      </c>
      <c r="B230">
        <v>0</v>
      </c>
      <c r="C230">
        <v>150.05602190562999</v>
      </c>
      <c r="D230">
        <v>150.05457824891801</v>
      </c>
      <c r="E230">
        <v>150.05757863433399</v>
      </c>
      <c r="F230">
        <v>261.22952460335301</v>
      </c>
      <c r="G230">
        <v>257.972152620526</v>
      </c>
      <c r="H230">
        <v>262.56317267970002</v>
      </c>
      <c r="I230">
        <v>1</v>
      </c>
      <c r="J230" t="s">
        <v>11</v>
      </c>
      <c r="K230">
        <v>89</v>
      </c>
    </row>
    <row r="231" spans="1:11" x14ac:dyDescent="0.3">
      <c r="A231" t="s">
        <v>1755</v>
      </c>
      <c r="B231">
        <v>0</v>
      </c>
      <c r="C231">
        <v>150.88689654600299</v>
      </c>
      <c r="D231">
        <v>150.88597954034799</v>
      </c>
      <c r="E231">
        <v>150.88733602055501</v>
      </c>
      <c r="F231">
        <v>36.841951982157902</v>
      </c>
      <c r="G231">
        <v>34.784140336449497</v>
      </c>
      <c r="H231">
        <v>46.854676320749398</v>
      </c>
      <c r="I231">
        <v>1</v>
      </c>
      <c r="J231" t="s">
        <v>11</v>
      </c>
      <c r="K231">
        <v>195</v>
      </c>
    </row>
    <row r="232" spans="1:11" x14ac:dyDescent="0.3">
      <c r="A232" t="s">
        <v>1756</v>
      </c>
      <c r="B232">
        <v>0</v>
      </c>
      <c r="C232">
        <v>151.00698873724801</v>
      </c>
      <c r="D232">
        <v>151.005275270998</v>
      </c>
      <c r="E232">
        <v>151.00839737739</v>
      </c>
      <c r="F232">
        <v>48.770245098303299</v>
      </c>
      <c r="G232">
        <v>46.217681489106802</v>
      </c>
      <c r="H232">
        <v>50.235613235862303</v>
      </c>
      <c r="I232">
        <v>1</v>
      </c>
      <c r="J232" t="s">
        <v>11</v>
      </c>
      <c r="K232">
        <v>3</v>
      </c>
    </row>
    <row r="233" spans="1:11" x14ac:dyDescent="0.3">
      <c r="A233" t="s">
        <v>1757</v>
      </c>
      <c r="B233">
        <v>0</v>
      </c>
      <c r="C233">
        <v>151.02619114003801</v>
      </c>
      <c r="D233">
        <v>151.0239517629</v>
      </c>
      <c r="E233">
        <v>151.02692042113901</v>
      </c>
      <c r="F233">
        <v>99.728078052613597</v>
      </c>
      <c r="G233">
        <v>94.284136272189798</v>
      </c>
      <c r="H233">
        <v>103.05920313409401</v>
      </c>
      <c r="I233">
        <v>1</v>
      </c>
      <c r="J233" t="s">
        <v>11</v>
      </c>
      <c r="K233">
        <v>8</v>
      </c>
    </row>
    <row r="234" spans="1:11" x14ac:dyDescent="0.3">
      <c r="A234" t="s">
        <v>1758</v>
      </c>
      <c r="B234">
        <v>0</v>
      </c>
      <c r="C234">
        <v>151.11289563822999</v>
      </c>
      <c r="D234">
        <v>151.11178461124001</v>
      </c>
      <c r="E234">
        <v>151.11461909002799</v>
      </c>
      <c r="F234">
        <v>463.69335724542799</v>
      </c>
      <c r="G234">
        <v>463.01747171749798</v>
      </c>
      <c r="H234">
        <v>464.859335968886</v>
      </c>
      <c r="I234">
        <v>1</v>
      </c>
      <c r="J234" t="s">
        <v>1351</v>
      </c>
      <c r="K234">
        <v>58</v>
      </c>
    </row>
    <row r="235" spans="1:11" x14ac:dyDescent="0.3">
      <c r="A235" t="s">
        <v>1759</v>
      </c>
      <c r="B235">
        <v>0</v>
      </c>
      <c r="C235">
        <v>151.112871717893</v>
      </c>
      <c r="D235">
        <v>151.11211024678201</v>
      </c>
      <c r="E235">
        <v>151.11354537593701</v>
      </c>
      <c r="F235">
        <v>471.163049482259</v>
      </c>
      <c r="G235">
        <v>470.19810510373298</v>
      </c>
      <c r="H235">
        <v>472.25837564850701</v>
      </c>
      <c r="I235">
        <v>1</v>
      </c>
      <c r="J235" t="s">
        <v>11</v>
      </c>
      <c r="K235">
        <v>336</v>
      </c>
    </row>
    <row r="236" spans="1:11" x14ac:dyDescent="0.3">
      <c r="A236" t="s">
        <v>1760</v>
      </c>
      <c r="B236">
        <v>0</v>
      </c>
      <c r="C236">
        <v>152.116168725596</v>
      </c>
      <c r="D236">
        <v>152.114775795767</v>
      </c>
      <c r="E236">
        <v>152.117914577878</v>
      </c>
      <c r="F236">
        <v>463.76273198573102</v>
      </c>
      <c r="G236">
        <v>462.63668719461202</v>
      </c>
      <c r="H236">
        <v>471.50728924909799</v>
      </c>
      <c r="I236">
        <v>1</v>
      </c>
      <c r="J236" t="s">
        <v>1761</v>
      </c>
      <c r="K236">
        <v>58</v>
      </c>
    </row>
    <row r="237" spans="1:11" x14ac:dyDescent="0.3">
      <c r="A237" t="s">
        <v>1762</v>
      </c>
      <c r="B237">
        <v>0</v>
      </c>
      <c r="C237">
        <v>152.88393971307801</v>
      </c>
      <c r="D237">
        <v>152.88220497810599</v>
      </c>
      <c r="E237">
        <v>152.88436795958299</v>
      </c>
      <c r="F237">
        <v>36.865090472977798</v>
      </c>
      <c r="G237">
        <v>34.784140336449497</v>
      </c>
      <c r="H237">
        <v>48.104864250875501</v>
      </c>
      <c r="I237">
        <v>1</v>
      </c>
      <c r="J237" t="s">
        <v>11</v>
      </c>
      <c r="K237">
        <v>195</v>
      </c>
    </row>
    <row r="238" spans="1:11" x14ac:dyDescent="0.3">
      <c r="A238" t="s">
        <v>1763</v>
      </c>
      <c r="B238">
        <v>0</v>
      </c>
      <c r="C238">
        <v>153.055676727811</v>
      </c>
      <c r="D238">
        <v>153.05335758785401</v>
      </c>
      <c r="E238">
        <v>153.05673769863699</v>
      </c>
      <c r="F238">
        <v>285.444675992106</v>
      </c>
      <c r="G238">
        <v>283.90578539265601</v>
      </c>
      <c r="H238">
        <v>287.19149593358998</v>
      </c>
      <c r="I238">
        <v>1</v>
      </c>
      <c r="J238" t="s">
        <v>11</v>
      </c>
      <c r="K238">
        <v>343</v>
      </c>
    </row>
    <row r="239" spans="1:11" x14ac:dyDescent="0.3">
      <c r="A239" t="s">
        <v>1764</v>
      </c>
      <c r="B239">
        <v>0</v>
      </c>
      <c r="C239">
        <v>153.09207990371101</v>
      </c>
      <c r="D239">
        <v>153.09022842757199</v>
      </c>
      <c r="E239">
        <v>153.09341141523601</v>
      </c>
      <c r="F239">
        <v>381.39951305554303</v>
      </c>
      <c r="G239">
        <v>378.98157206675899</v>
      </c>
      <c r="H239">
        <v>388.71999598182401</v>
      </c>
      <c r="I239">
        <v>1</v>
      </c>
      <c r="J239" t="s">
        <v>11</v>
      </c>
      <c r="K239">
        <v>271</v>
      </c>
    </row>
    <row r="240" spans="1:11" x14ac:dyDescent="0.3">
      <c r="A240" t="s">
        <v>1765</v>
      </c>
      <c r="B240">
        <v>0</v>
      </c>
      <c r="C240">
        <v>154.88078900012101</v>
      </c>
      <c r="D240">
        <v>154.879474856136</v>
      </c>
      <c r="E240">
        <v>154.882185445288</v>
      </c>
      <c r="F240">
        <v>36.849016449876402</v>
      </c>
      <c r="G240">
        <v>34.8707720540149</v>
      </c>
      <c r="H240">
        <v>45.6022797701836</v>
      </c>
      <c r="I240">
        <v>1</v>
      </c>
      <c r="J240" t="s">
        <v>11</v>
      </c>
      <c r="K240">
        <v>195</v>
      </c>
    </row>
    <row r="241" spans="1:11" x14ac:dyDescent="0.3">
      <c r="A241" t="s">
        <v>1766</v>
      </c>
      <c r="B241">
        <v>0</v>
      </c>
      <c r="C241">
        <v>154.92811530633699</v>
      </c>
      <c r="D241">
        <v>154.92671231627801</v>
      </c>
      <c r="E241">
        <v>154.93015695394399</v>
      </c>
      <c r="F241">
        <v>37.5072273220445</v>
      </c>
      <c r="G241">
        <v>32.792018918392202</v>
      </c>
      <c r="H241">
        <v>47.058831134898199</v>
      </c>
      <c r="I241">
        <v>1</v>
      </c>
      <c r="J241" t="s">
        <v>11</v>
      </c>
      <c r="K241">
        <v>112</v>
      </c>
    </row>
    <row r="242" spans="1:11" x14ac:dyDescent="0.3">
      <c r="A242" t="s">
        <v>1767</v>
      </c>
      <c r="B242">
        <v>0</v>
      </c>
      <c r="C242">
        <v>154.99841089456299</v>
      </c>
      <c r="D242">
        <v>154.99640591201899</v>
      </c>
      <c r="E242">
        <v>154.99968495785399</v>
      </c>
      <c r="F242">
        <v>75.769725404092398</v>
      </c>
      <c r="G242">
        <v>69.540599108148896</v>
      </c>
      <c r="H242">
        <v>78.421140527595696</v>
      </c>
      <c r="I242">
        <v>1</v>
      </c>
      <c r="J242" t="s">
        <v>11</v>
      </c>
      <c r="K242">
        <v>6</v>
      </c>
    </row>
    <row r="243" spans="1:11" x14ac:dyDescent="0.3">
      <c r="A243" t="s">
        <v>1768</v>
      </c>
      <c r="B243">
        <v>0</v>
      </c>
      <c r="C243">
        <v>155.071017982635</v>
      </c>
      <c r="D243">
        <v>155.069537290163</v>
      </c>
      <c r="E243">
        <v>155.07336250943499</v>
      </c>
      <c r="F243">
        <v>1103.59678289101</v>
      </c>
      <c r="G243">
        <v>1088.03832121761</v>
      </c>
      <c r="H243">
        <v>1115.22294259462</v>
      </c>
      <c r="I243">
        <v>1</v>
      </c>
      <c r="J243" t="s">
        <v>11</v>
      </c>
      <c r="K243">
        <v>2</v>
      </c>
    </row>
    <row r="244" spans="1:11" x14ac:dyDescent="0.3">
      <c r="A244" t="s">
        <v>1769</v>
      </c>
      <c r="B244">
        <v>0</v>
      </c>
      <c r="C244">
        <v>155.07097944099499</v>
      </c>
      <c r="D244">
        <v>155.06975736143201</v>
      </c>
      <c r="E244">
        <v>155.07237660980201</v>
      </c>
      <c r="F244">
        <v>1142.2011926948601</v>
      </c>
      <c r="G244">
        <v>1127.83775785731</v>
      </c>
      <c r="H244">
        <v>1152.31984903187</v>
      </c>
      <c r="I244">
        <v>1</v>
      </c>
      <c r="J244" t="s">
        <v>11</v>
      </c>
      <c r="K244">
        <v>1</v>
      </c>
    </row>
    <row r="245" spans="1:11" x14ac:dyDescent="0.3">
      <c r="A245" t="s">
        <v>1770</v>
      </c>
      <c r="B245">
        <v>0</v>
      </c>
      <c r="C245">
        <v>156.925272608472</v>
      </c>
      <c r="D245">
        <v>156.92342157336299</v>
      </c>
      <c r="E245">
        <v>156.92703507608101</v>
      </c>
      <c r="F245">
        <v>37.613319736330403</v>
      </c>
      <c r="G245">
        <v>33.006501208944997</v>
      </c>
      <c r="H245">
        <v>40.065178013110597</v>
      </c>
      <c r="I245">
        <v>1</v>
      </c>
      <c r="J245" t="s">
        <v>11</v>
      </c>
      <c r="K245">
        <v>112</v>
      </c>
    </row>
    <row r="246" spans="1:11" x14ac:dyDescent="0.3">
      <c r="A246" t="s">
        <v>1771</v>
      </c>
      <c r="B246">
        <v>0</v>
      </c>
      <c r="C246">
        <v>157.011834880419</v>
      </c>
      <c r="D246">
        <v>157.01052213377</v>
      </c>
      <c r="E246">
        <v>157.01318593697201</v>
      </c>
      <c r="F246">
        <v>30.4549943744179</v>
      </c>
      <c r="G246">
        <v>28.818128622187501</v>
      </c>
      <c r="H246">
        <v>35.935252836878497</v>
      </c>
      <c r="I246">
        <v>1</v>
      </c>
      <c r="J246" t="s">
        <v>11</v>
      </c>
      <c r="K246">
        <v>232</v>
      </c>
    </row>
    <row r="247" spans="1:11" x14ac:dyDescent="0.3">
      <c r="A247" t="s">
        <v>1772</v>
      </c>
      <c r="B247">
        <v>0</v>
      </c>
      <c r="C247">
        <v>157.05079462399601</v>
      </c>
      <c r="D247">
        <v>157.044726575666</v>
      </c>
      <c r="E247">
        <v>157.05193327742899</v>
      </c>
      <c r="F247">
        <v>244.07123641467601</v>
      </c>
      <c r="G247">
        <v>240.59803101188601</v>
      </c>
      <c r="H247">
        <v>254.406540887164</v>
      </c>
      <c r="I247">
        <v>1</v>
      </c>
      <c r="J247" t="s">
        <v>11</v>
      </c>
      <c r="K247">
        <v>238</v>
      </c>
    </row>
    <row r="248" spans="1:11" x14ac:dyDescent="0.3">
      <c r="A248" t="s">
        <v>1773</v>
      </c>
      <c r="B248">
        <v>0</v>
      </c>
      <c r="C248">
        <v>157.087075658581</v>
      </c>
      <c r="D248">
        <v>157.085197803873</v>
      </c>
      <c r="E248">
        <v>157.08775459095199</v>
      </c>
      <c r="F248">
        <v>279.35050013286502</v>
      </c>
      <c r="G248">
        <v>276.66928555650799</v>
      </c>
      <c r="H248">
        <v>284.76722112274098</v>
      </c>
      <c r="I248">
        <v>1</v>
      </c>
      <c r="J248" t="s">
        <v>11</v>
      </c>
      <c r="K248">
        <v>266</v>
      </c>
    </row>
    <row r="249" spans="1:11" x14ac:dyDescent="0.3">
      <c r="A249" t="s">
        <v>1774</v>
      </c>
      <c r="B249">
        <v>0</v>
      </c>
      <c r="C249">
        <v>157.08701209869099</v>
      </c>
      <c r="D249">
        <v>157.08580175762299</v>
      </c>
      <c r="E249">
        <v>157.08889766712301</v>
      </c>
      <c r="F249">
        <v>457.52923038129001</v>
      </c>
      <c r="G249">
        <v>454.52692481124399</v>
      </c>
      <c r="H249">
        <v>461.85004325559999</v>
      </c>
      <c r="I249">
        <v>1</v>
      </c>
      <c r="J249" t="s">
        <v>11</v>
      </c>
      <c r="K249">
        <v>136</v>
      </c>
    </row>
    <row r="250" spans="1:11" x14ac:dyDescent="0.3">
      <c r="A250" t="s">
        <v>1775</v>
      </c>
      <c r="B250">
        <v>0</v>
      </c>
      <c r="C250">
        <v>158.97536480576099</v>
      </c>
      <c r="D250">
        <v>158.97387407324899</v>
      </c>
      <c r="E250">
        <v>158.98112011205799</v>
      </c>
      <c r="F250">
        <v>1091.7645147512201</v>
      </c>
      <c r="G250">
        <v>1081.12986783321</v>
      </c>
      <c r="H250">
        <v>1096.91387686806</v>
      </c>
      <c r="I250">
        <v>1</v>
      </c>
      <c r="J250" t="s">
        <v>11</v>
      </c>
      <c r="K250">
        <v>311</v>
      </c>
    </row>
    <row r="251" spans="1:11" x14ac:dyDescent="0.3">
      <c r="A251" t="s">
        <v>1776</v>
      </c>
      <c r="B251">
        <v>0</v>
      </c>
      <c r="C251">
        <v>159.06672950647001</v>
      </c>
      <c r="D251">
        <v>159.06482678294901</v>
      </c>
      <c r="E251">
        <v>159.067405983562</v>
      </c>
      <c r="F251">
        <v>308.93776426190698</v>
      </c>
      <c r="G251">
        <v>305.83871381112402</v>
      </c>
      <c r="H251">
        <v>310.55033287193299</v>
      </c>
      <c r="I251">
        <v>1</v>
      </c>
      <c r="J251" t="s">
        <v>1355</v>
      </c>
      <c r="K251">
        <v>91</v>
      </c>
    </row>
    <row r="252" spans="1:11" x14ac:dyDescent="0.3">
      <c r="A252" t="s">
        <v>1777</v>
      </c>
      <c r="B252">
        <v>0</v>
      </c>
      <c r="C252">
        <v>159.09273281272201</v>
      </c>
      <c r="D252">
        <v>159.09100561313801</v>
      </c>
      <c r="E252">
        <v>159.09442537953501</v>
      </c>
      <c r="F252">
        <v>257.52416292109098</v>
      </c>
      <c r="G252">
        <v>253.8839550715</v>
      </c>
      <c r="H252">
        <v>265.32519888255899</v>
      </c>
      <c r="I252">
        <v>1</v>
      </c>
      <c r="J252" t="s">
        <v>11</v>
      </c>
      <c r="K252">
        <v>73</v>
      </c>
    </row>
    <row r="253" spans="1:11" x14ac:dyDescent="0.3">
      <c r="A253" t="s">
        <v>1778</v>
      </c>
      <c r="B253">
        <v>0</v>
      </c>
      <c r="C253">
        <v>159.102638748722</v>
      </c>
      <c r="D253">
        <v>159.10148678327801</v>
      </c>
      <c r="E253">
        <v>159.10366653166199</v>
      </c>
      <c r="F253">
        <v>288.94348572438298</v>
      </c>
      <c r="G253">
        <v>286.55090259635898</v>
      </c>
      <c r="H253">
        <v>293.10951863768099</v>
      </c>
      <c r="I253">
        <v>1</v>
      </c>
      <c r="J253" t="s">
        <v>11</v>
      </c>
      <c r="K253">
        <v>24</v>
      </c>
    </row>
    <row r="254" spans="1:11" x14ac:dyDescent="0.3">
      <c r="A254" t="s">
        <v>1779</v>
      </c>
      <c r="B254">
        <v>0</v>
      </c>
      <c r="C254">
        <v>159.102674414163</v>
      </c>
      <c r="D254">
        <v>159.1012461967</v>
      </c>
      <c r="E254">
        <v>159.10460757977401</v>
      </c>
      <c r="F254">
        <v>427.14636593315601</v>
      </c>
      <c r="G254">
        <v>426.17923282182397</v>
      </c>
      <c r="H254">
        <v>430.01506071252402</v>
      </c>
      <c r="I254">
        <v>1</v>
      </c>
      <c r="J254" t="s">
        <v>11</v>
      </c>
      <c r="K254">
        <v>319</v>
      </c>
    </row>
    <row r="255" spans="1:11" x14ac:dyDescent="0.3">
      <c r="A255" t="s">
        <v>1780</v>
      </c>
      <c r="B255">
        <v>0</v>
      </c>
      <c r="C255">
        <v>160.076674867089</v>
      </c>
      <c r="D255">
        <v>160.074927850188</v>
      </c>
      <c r="E255">
        <v>160.079037699325</v>
      </c>
      <c r="F255">
        <v>383.92238422715201</v>
      </c>
      <c r="G255">
        <v>382.44170164327102</v>
      </c>
      <c r="H255">
        <v>385.13744451122699</v>
      </c>
      <c r="I255">
        <v>1</v>
      </c>
      <c r="J255" t="s">
        <v>11</v>
      </c>
      <c r="K255">
        <v>234</v>
      </c>
    </row>
    <row r="256" spans="1:11" x14ac:dyDescent="0.3">
      <c r="A256" t="s">
        <v>1781</v>
      </c>
      <c r="B256">
        <v>0</v>
      </c>
      <c r="C256">
        <v>160.06981478157499</v>
      </c>
      <c r="D256">
        <v>160.06795133684801</v>
      </c>
      <c r="E256">
        <v>160.07115404460299</v>
      </c>
      <c r="F256">
        <v>308.93786510744098</v>
      </c>
      <c r="G256">
        <v>306.45502261140001</v>
      </c>
      <c r="H256">
        <v>310.29435551607298</v>
      </c>
      <c r="I256">
        <v>1</v>
      </c>
      <c r="J256" t="s">
        <v>1366</v>
      </c>
      <c r="K256">
        <v>91</v>
      </c>
    </row>
    <row r="257" spans="1:11" x14ac:dyDescent="0.3">
      <c r="A257" t="s">
        <v>1782</v>
      </c>
      <c r="B257">
        <v>0</v>
      </c>
      <c r="C257">
        <v>160.842149652139</v>
      </c>
      <c r="D257">
        <v>160.840474292105</v>
      </c>
      <c r="E257">
        <v>160.84300127095099</v>
      </c>
      <c r="F257">
        <v>36.950837323290898</v>
      </c>
      <c r="G257">
        <v>35.241395999641902</v>
      </c>
      <c r="H257">
        <v>43.223981271247901</v>
      </c>
      <c r="I257">
        <v>1</v>
      </c>
      <c r="J257" t="s">
        <v>11</v>
      </c>
      <c r="K257">
        <v>195</v>
      </c>
    </row>
    <row r="258" spans="1:11" x14ac:dyDescent="0.3">
      <c r="A258" t="s">
        <v>1783</v>
      </c>
      <c r="B258">
        <v>0</v>
      </c>
      <c r="C258">
        <v>161.045527151286</v>
      </c>
      <c r="D258">
        <v>161.044499305426</v>
      </c>
      <c r="E258">
        <v>161.04691853761199</v>
      </c>
      <c r="F258">
        <v>40.8271592269205</v>
      </c>
      <c r="G258">
        <v>35.443238311315</v>
      </c>
      <c r="H258">
        <v>42.069076933163402</v>
      </c>
      <c r="I258">
        <v>1</v>
      </c>
      <c r="J258" t="s">
        <v>11</v>
      </c>
      <c r="K258">
        <v>59</v>
      </c>
    </row>
    <row r="259" spans="1:11" x14ac:dyDescent="0.3">
      <c r="A259" t="s">
        <v>1784</v>
      </c>
      <c r="B259">
        <v>0</v>
      </c>
      <c r="C259">
        <v>161.08187937383201</v>
      </c>
      <c r="D259">
        <v>161.079385857061</v>
      </c>
      <c r="E259">
        <v>161.08314899336</v>
      </c>
      <c r="F259">
        <v>221.41488976183999</v>
      </c>
      <c r="G259">
        <v>217.16827972749201</v>
      </c>
      <c r="H259">
        <v>227.95720201811599</v>
      </c>
      <c r="I259">
        <v>1</v>
      </c>
      <c r="J259" t="s">
        <v>11</v>
      </c>
      <c r="K259">
        <v>172</v>
      </c>
    </row>
    <row r="260" spans="1:11" x14ac:dyDescent="0.3">
      <c r="A260" t="s">
        <v>1785</v>
      </c>
      <c r="B260">
        <v>0</v>
      </c>
      <c r="C260">
        <v>162.12874757750001</v>
      </c>
      <c r="D260">
        <v>162.12695445636001</v>
      </c>
      <c r="E260">
        <v>162.13057438049501</v>
      </c>
      <c r="F260">
        <v>420.37357272682902</v>
      </c>
      <c r="G260">
        <v>418.93408319108102</v>
      </c>
      <c r="H260">
        <v>422.16728692149201</v>
      </c>
      <c r="I260">
        <v>1</v>
      </c>
      <c r="J260" t="s">
        <v>11</v>
      </c>
      <c r="K260">
        <v>361</v>
      </c>
    </row>
    <row r="261" spans="1:11" x14ac:dyDescent="0.3">
      <c r="A261" t="s">
        <v>1786</v>
      </c>
      <c r="B261">
        <v>0</v>
      </c>
      <c r="C261">
        <v>162.83913874042901</v>
      </c>
      <c r="D261">
        <v>162.837952880231</v>
      </c>
      <c r="E261">
        <v>162.84016121233401</v>
      </c>
      <c r="F261">
        <v>36.911160859255702</v>
      </c>
      <c r="G261">
        <v>35.241395999641902</v>
      </c>
      <c r="H261">
        <v>42.5610022973448</v>
      </c>
      <c r="I261">
        <v>1</v>
      </c>
      <c r="J261" t="s">
        <v>11</v>
      </c>
      <c r="K261">
        <v>195</v>
      </c>
    </row>
    <row r="262" spans="1:11" x14ac:dyDescent="0.3">
      <c r="A262" t="s">
        <v>1787</v>
      </c>
      <c r="B262">
        <v>0</v>
      </c>
      <c r="C262">
        <v>162.982780324001</v>
      </c>
      <c r="D262">
        <v>162.97959508490001</v>
      </c>
      <c r="E262">
        <v>162.98417532991101</v>
      </c>
      <c r="F262">
        <v>1082.57297476909</v>
      </c>
      <c r="G262">
        <v>1077.5831684320101</v>
      </c>
      <c r="H262">
        <v>1091.6583857047301</v>
      </c>
      <c r="I262">
        <v>1</v>
      </c>
      <c r="J262" t="s">
        <v>11</v>
      </c>
      <c r="K262">
        <v>70</v>
      </c>
    </row>
    <row r="263" spans="1:11" x14ac:dyDescent="0.3">
      <c r="A263" t="s">
        <v>1788</v>
      </c>
      <c r="B263">
        <v>0</v>
      </c>
      <c r="C263">
        <v>162.98251205943899</v>
      </c>
      <c r="D263">
        <v>162.98161036386799</v>
      </c>
      <c r="E263">
        <v>162.98439314919699</v>
      </c>
      <c r="F263">
        <v>1141.8499339109501</v>
      </c>
      <c r="G263">
        <v>1125.40242767577</v>
      </c>
      <c r="H263">
        <v>1151.57453825843</v>
      </c>
      <c r="I263">
        <v>1</v>
      </c>
      <c r="J263" t="s">
        <v>11</v>
      </c>
      <c r="K263">
        <v>1</v>
      </c>
    </row>
    <row r="264" spans="1:11" x14ac:dyDescent="0.3">
      <c r="A264" t="s">
        <v>1789</v>
      </c>
      <c r="B264">
        <v>0</v>
      </c>
      <c r="C264">
        <v>164.07201413929499</v>
      </c>
      <c r="D264">
        <v>164.070366497565</v>
      </c>
      <c r="E264">
        <v>164.07258140838101</v>
      </c>
      <c r="F264">
        <v>221.13734453542699</v>
      </c>
      <c r="G264">
        <v>213.03207966592001</v>
      </c>
      <c r="H264">
        <v>229.33196843446601</v>
      </c>
      <c r="I264">
        <v>1</v>
      </c>
      <c r="J264" t="s">
        <v>1790</v>
      </c>
      <c r="K264">
        <v>172</v>
      </c>
    </row>
    <row r="265" spans="1:11" x14ac:dyDescent="0.3">
      <c r="A265" t="s">
        <v>1791</v>
      </c>
      <c r="B265">
        <v>0</v>
      </c>
      <c r="C265">
        <v>164.07166122644901</v>
      </c>
      <c r="D265">
        <v>164.07038455152301</v>
      </c>
      <c r="E265">
        <v>164.072568877203</v>
      </c>
      <c r="F265">
        <v>235.844858139439</v>
      </c>
      <c r="G265">
        <v>234.789252396184</v>
      </c>
      <c r="H265">
        <v>237.235186800913</v>
      </c>
      <c r="I265">
        <v>1</v>
      </c>
      <c r="J265" t="s">
        <v>11</v>
      </c>
      <c r="K265">
        <v>240</v>
      </c>
    </row>
    <row r="266" spans="1:11" x14ac:dyDescent="0.3">
      <c r="A266" t="s">
        <v>1792</v>
      </c>
      <c r="B266">
        <v>0</v>
      </c>
      <c r="C266">
        <v>164.10801768989401</v>
      </c>
      <c r="D266">
        <v>164.105573962031</v>
      </c>
      <c r="E266">
        <v>164.11036919244799</v>
      </c>
      <c r="F266">
        <v>367.06837868251699</v>
      </c>
      <c r="G266">
        <v>365.20729551944697</v>
      </c>
      <c r="H266">
        <v>368.72416055732799</v>
      </c>
      <c r="I266">
        <v>1</v>
      </c>
      <c r="J266" t="s">
        <v>11</v>
      </c>
      <c r="K266">
        <v>326</v>
      </c>
    </row>
    <row r="267" spans="1:11" x14ac:dyDescent="0.3">
      <c r="A267" t="s">
        <v>1793</v>
      </c>
      <c r="B267">
        <v>0</v>
      </c>
      <c r="C267">
        <v>164.83601423384599</v>
      </c>
      <c r="D267">
        <v>164.83482635622801</v>
      </c>
      <c r="E267">
        <v>164.83710270196499</v>
      </c>
      <c r="F267">
        <v>36.940991358076701</v>
      </c>
      <c r="G267">
        <v>35.359338551108003</v>
      </c>
      <c r="H267">
        <v>42.310747725721797</v>
      </c>
      <c r="I267">
        <v>1</v>
      </c>
      <c r="J267" t="s">
        <v>11</v>
      </c>
      <c r="K267">
        <v>195</v>
      </c>
    </row>
    <row r="268" spans="1:11" x14ac:dyDescent="0.3">
      <c r="A268" t="s">
        <v>1794</v>
      </c>
      <c r="B268">
        <v>0</v>
      </c>
      <c r="C268">
        <v>165.041998187286</v>
      </c>
      <c r="D268">
        <v>165.03970822590699</v>
      </c>
      <c r="E268">
        <v>165.04401097340201</v>
      </c>
      <c r="F268">
        <v>227.45012712110699</v>
      </c>
      <c r="G268">
        <v>217.84491789104499</v>
      </c>
      <c r="H268">
        <v>240.53648543711199</v>
      </c>
      <c r="I268">
        <v>1</v>
      </c>
      <c r="J268" t="s">
        <v>1365</v>
      </c>
      <c r="K268">
        <v>147</v>
      </c>
    </row>
    <row r="269" spans="1:11" x14ac:dyDescent="0.3">
      <c r="A269" t="s">
        <v>1795</v>
      </c>
      <c r="B269">
        <v>0</v>
      </c>
      <c r="C269">
        <v>165.04043118211499</v>
      </c>
      <c r="D269">
        <v>165.03902720226401</v>
      </c>
      <c r="E269">
        <v>165.04241500125201</v>
      </c>
      <c r="F269">
        <v>37.989036074567302</v>
      </c>
      <c r="G269">
        <v>36.052447784000996</v>
      </c>
      <c r="H269">
        <v>44.029472025561603</v>
      </c>
      <c r="I269">
        <v>1</v>
      </c>
      <c r="J269" t="s">
        <v>11</v>
      </c>
      <c r="K269">
        <v>374</v>
      </c>
    </row>
    <row r="270" spans="1:11" x14ac:dyDescent="0.3">
      <c r="A270" t="s">
        <v>1796</v>
      </c>
      <c r="B270">
        <v>0</v>
      </c>
      <c r="C270">
        <v>165.05585560825099</v>
      </c>
      <c r="D270">
        <v>165.05395544375099</v>
      </c>
      <c r="E270">
        <v>165.056785368172</v>
      </c>
      <c r="F270">
        <v>355.71452055497599</v>
      </c>
      <c r="G270">
        <v>349.43713496129402</v>
      </c>
      <c r="H270">
        <v>357.33011627146402</v>
      </c>
      <c r="I270">
        <v>1</v>
      </c>
      <c r="J270" t="s">
        <v>1797</v>
      </c>
      <c r="K270">
        <v>131</v>
      </c>
    </row>
    <row r="271" spans="1:11" x14ac:dyDescent="0.3">
      <c r="A271" t="s">
        <v>1798</v>
      </c>
      <c r="B271">
        <v>0</v>
      </c>
      <c r="C271">
        <v>166.05904188439601</v>
      </c>
      <c r="D271">
        <v>166.057453608251</v>
      </c>
      <c r="E271">
        <v>166.060947238848</v>
      </c>
      <c r="F271">
        <v>355.70939831396299</v>
      </c>
      <c r="G271">
        <v>350.40830622820999</v>
      </c>
      <c r="H271">
        <v>357.159460348116</v>
      </c>
      <c r="I271">
        <v>1</v>
      </c>
      <c r="J271" t="s">
        <v>1799</v>
      </c>
      <c r="K271">
        <v>131</v>
      </c>
    </row>
    <row r="272" spans="1:11" x14ac:dyDescent="0.3">
      <c r="A272" t="s">
        <v>1800</v>
      </c>
      <c r="B272">
        <v>0</v>
      </c>
      <c r="C272">
        <v>166.860572766285</v>
      </c>
      <c r="D272">
        <v>166.85878769690501</v>
      </c>
      <c r="E272">
        <v>166.861457354241</v>
      </c>
      <c r="F272">
        <v>37.419090213784401</v>
      </c>
      <c r="G272">
        <v>35.120988304413999</v>
      </c>
      <c r="H272">
        <v>47.058831134898199</v>
      </c>
      <c r="I272">
        <v>1</v>
      </c>
      <c r="J272" t="s">
        <v>11</v>
      </c>
      <c r="K272">
        <v>112</v>
      </c>
    </row>
    <row r="273" spans="1:11" x14ac:dyDescent="0.3">
      <c r="A273" t="s">
        <v>1801</v>
      </c>
      <c r="B273">
        <v>0</v>
      </c>
      <c r="C273">
        <v>167.02188029052601</v>
      </c>
      <c r="D273">
        <v>167.020084762236</v>
      </c>
      <c r="E273">
        <v>167.02256539324301</v>
      </c>
      <c r="F273">
        <v>75.379991066644607</v>
      </c>
      <c r="G273">
        <v>60.3626124730566</v>
      </c>
      <c r="H273">
        <v>83.442627851724794</v>
      </c>
      <c r="I273">
        <v>1</v>
      </c>
      <c r="J273" t="s">
        <v>1802</v>
      </c>
      <c r="K273">
        <v>6</v>
      </c>
    </row>
    <row r="274" spans="1:11" x14ac:dyDescent="0.3">
      <c r="A274" t="s">
        <v>1803</v>
      </c>
      <c r="B274">
        <v>0</v>
      </c>
      <c r="C274">
        <v>167.03483227965901</v>
      </c>
      <c r="D274">
        <v>167.03344145035601</v>
      </c>
      <c r="E274">
        <v>167.03650285441699</v>
      </c>
      <c r="F274">
        <v>377.14277496114198</v>
      </c>
      <c r="G274">
        <v>362.05888725234399</v>
      </c>
      <c r="H274">
        <v>382.740078232825</v>
      </c>
      <c r="I274">
        <v>1</v>
      </c>
      <c r="J274" t="s">
        <v>11</v>
      </c>
      <c r="K274">
        <v>5</v>
      </c>
    </row>
    <row r="275" spans="1:11" x14ac:dyDescent="0.3">
      <c r="A275" t="s">
        <v>1804</v>
      </c>
      <c r="B275">
        <v>0</v>
      </c>
      <c r="C275">
        <v>167.07121735300601</v>
      </c>
      <c r="D275">
        <v>167.06909718912999</v>
      </c>
      <c r="E275">
        <v>167.07342508168401</v>
      </c>
      <c r="F275">
        <v>288.96362493542398</v>
      </c>
      <c r="G275">
        <v>286.625103590577</v>
      </c>
      <c r="H275">
        <v>292.96923461904697</v>
      </c>
      <c r="I275">
        <v>1</v>
      </c>
      <c r="J275" t="s">
        <v>11</v>
      </c>
      <c r="K275">
        <v>24</v>
      </c>
    </row>
    <row r="276" spans="1:11" x14ac:dyDescent="0.3">
      <c r="A276" t="s">
        <v>1805</v>
      </c>
      <c r="B276">
        <v>0</v>
      </c>
      <c r="C276">
        <v>167.10767184510399</v>
      </c>
      <c r="D276">
        <v>167.106101858665</v>
      </c>
      <c r="E276">
        <v>167.108761595837</v>
      </c>
      <c r="F276">
        <v>380.176317945596</v>
      </c>
      <c r="G276">
        <v>378.52481562260698</v>
      </c>
      <c r="H276">
        <v>381.55539715689901</v>
      </c>
      <c r="I276">
        <v>1</v>
      </c>
      <c r="J276" t="s">
        <v>11</v>
      </c>
      <c r="K276">
        <v>74</v>
      </c>
    </row>
    <row r="277" spans="1:11" x14ac:dyDescent="0.3">
      <c r="A277" t="s">
        <v>1806</v>
      </c>
      <c r="B277">
        <v>0</v>
      </c>
      <c r="C277">
        <v>167.10775322995701</v>
      </c>
      <c r="D277">
        <v>167.10578015597801</v>
      </c>
      <c r="E277">
        <v>167.10896495499699</v>
      </c>
      <c r="F277">
        <v>475.74326468964199</v>
      </c>
      <c r="G277">
        <v>474.84775467051401</v>
      </c>
      <c r="H277">
        <v>477.09887497554098</v>
      </c>
      <c r="I277">
        <v>1</v>
      </c>
      <c r="J277" t="s">
        <v>1807</v>
      </c>
      <c r="K277">
        <v>132</v>
      </c>
    </row>
    <row r="278" spans="1:11" x14ac:dyDescent="0.3">
      <c r="A278" t="s">
        <v>1808</v>
      </c>
      <c r="B278">
        <v>0</v>
      </c>
      <c r="C278">
        <v>168.02775437037599</v>
      </c>
      <c r="D278">
        <v>168.026730090098</v>
      </c>
      <c r="E278">
        <v>168.02990135477199</v>
      </c>
      <c r="F278">
        <v>36.9379173929158</v>
      </c>
      <c r="G278">
        <v>34.915737123423099</v>
      </c>
      <c r="H278">
        <v>39.7009973965637</v>
      </c>
      <c r="I278">
        <v>1</v>
      </c>
      <c r="J278" t="s">
        <v>11</v>
      </c>
      <c r="K278">
        <v>195</v>
      </c>
    </row>
    <row r="279" spans="1:11" x14ac:dyDescent="0.3">
      <c r="A279" t="s">
        <v>1809</v>
      </c>
      <c r="B279">
        <v>0</v>
      </c>
      <c r="C279">
        <v>168.030285059948</v>
      </c>
      <c r="D279">
        <v>168.028318018346</v>
      </c>
      <c r="E279">
        <v>168.03113385500001</v>
      </c>
      <c r="F279">
        <v>238.59388679157399</v>
      </c>
      <c r="G279">
        <v>233.627436679244</v>
      </c>
      <c r="H279">
        <v>241.34986478723201</v>
      </c>
      <c r="I279">
        <v>1</v>
      </c>
      <c r="J279" t="s">
        <v>1398</v>
      </c>
      <c r="K279">
        <v>184</v>
      </c>
    </row>
    <row r="280" spans="1:11" x14ac:dyDescent="0.3">
      <c r="A280" t="s">
        <v>1810</v>
      </c>
      <c r="B280">
        <v>0</v>
      </c>
      <c r="C280">
        <v>168.85771414275899</v>
      </c>
      <c r="D280">
        <v>168.85583188950301</v>
      </c>
      <c r="E280">
        <v>168.858750160093</v>
      </c>
      <c r="F280">
        <v>37.411473939205699</v>
      </c>
      <c r="G280">
        <v>35.661119566445599</v>
      </c>
      <c r="H280">
        <v>46.352716913265702</v>
      </c>
      <c r="I280">
        <v>1</v>
      </c>
      <c r="J280" t="s">
        <v>11</v>
      </c>
      <c r="K280">
        <v>112</v>
      </c>
    </row>
    <row r="281" spans="1:11" x14ac:dyDescent="0.3">
      <c r="A281" t="s">
        <v>1811</v>
      </c>
      <c r="B281">
        <v>0</v>
      </c>
      <c r="C281">
        <v>169.033393709753</v>
      </c>
      <c r="D281">
        <v>169.03182758090199</v>
      </c>
      <c r="E281">
        <v>169.03468932396899</v>
      </c>
      <c r="F281">
        <v>238.595006833865</v>
      </c>
      <c r="G281">
        <v>233.72498311035</v>
      </c>
      <c r="H281">
        <v>239.61977359839</v>
      </c>
      <c r="I281">
        <v>1</v>
      </c>
      <c r="J281" t="s">
        <v>1406</v>
      </c>
      <c r="K281">
        <v>184</v>
      </c>
    </row>
    <row r="282" spans="1:11" x14ac:dyDescent="0.3">
      <c r="A282" t="s">
        <v>1812</v>
      </c>
      <c r="B282">
        <v>0</v>
      </c>
      <c r="C282">
        <v>169.08725525513</v>
      </c>
      <c r="D282">
        <v>169.085813106084</v>
      </c>
      <c r="E282">
        <v>169.08811151348101</v>
      </c>
      <c r="F282">
        <v>404.42003765536901</v>
      </c>
      <c r="G282">
        <v>402.67289903290498</v>
      </c>
      <c r="H282">
        <v>405.86115019840503</v>
      </c>
      <c r="I282">
        <v>1</v>
      </c>
      <c r="J282" t="s">
        <v>1813</v>
      </c>
      <c r="K282">
        <v>14</v>
      </c>
    </row>
    <row r="283" spans="1:11" x14ac:dyDescent="0.3">
      <c r="A283" t="s">
        <v>1814</v>
      </c>
      <c r="B283">
        <v>0</v>
      </c>
      <c r="C283">
        <v>169.087001067882</v>
      </c>
      <c r="D283">
        <v>169.08632773319599</v>
      </c>
      <c r="E283">
        <v>169.087951279523</v>
      </c>
      <c r="F283">
        <v>461.54375505904</v>
      </c>
      <c r="G283">
        <v>460.70319151409501</v>
      </c>
      <c r="H283">
        <v>462.90363568312802</v>
      </c>
      <c r="I283">
        <v>1</v>
      </c>
      <c r="J283" t="s">
        <v>1407</v>
      </c>
      <c r="K283">
        <v>48</v>
      </c>
    </row>
    <row r="284" spans="1:11" x14ac:dyDescent="0.3">
      <c r="A284" t="s">
        <v>1815</v>
      </c>
      <c r="B284">
        <v>0</v>
      </c>
      <c r="C284">
        <v>170.99683432941299</v>
      </c>
      <c r="D284">
        <v>170.995231619658</v>
      </c>
      <c r="E284">
        <v>171.000188102305</v>
      </c>
      <c r="F284">
        <v>40.2668660357999</v>
      </c>
      <c r="G284">
        <v>36.609317317124102</v>
      </c>
      <c r="H284">
        <v>46.9067022714123</v>
      </c>
      <c r="I284">
        <v>1</v>
      </c>
      <c r="J284" t="s">
        <v>11</v>
      </c>
      <c r="K284">
        <v>59</v>
      </c>
    </row>
    <row r="285" spans="1:11" x14ac:dyDescent="0.3">
      <c r="A285" t="s">
        <v>1816</v>
      </c>
      <c r="B285">
        <v>0</v>
      </c>
      <c r="C285">
        <v>171.066321627224</v>
      </c>
      <c r="D285">
        <v>171.06441831548301</v>
      </c>
      <c r="E285">
        <v>171.06706719606899</v>
      </c>
      <c r="F285">
        <v>255.07598883223801</v>
      </c>
      <c r="G285">
        <v>251.83767372931101</v>
      </c>
      <c r="H285">
        <v>264.16927366643301</v>
      </c>
      <c r="I285">
        <v>1</v>
      </c>
      <c r="J285" t="s">
        <v>11</v>
      </c>
      <c r="K285">
        <v>101</v>
      </c>
    </row>
    <row r="286" spans="1:11" x14ac:dyDescent="0.3">
      <c r="A286" t="s">
        <v>1817</v>
      </c>
      <c r="B286">
        <v>0</v>
      </c>
      <c r="C286">
        <v>171.06640408862</v>
      </c>
      <c r="D286">
        <v>171.057661832197</v>
      </c>
      <c r="E286">
        <v>171.06697080763001</v>
      </c>
      <c r="F286">
        <v>286.88895745480602</v>
      </c>
      <c r="G286">
        <v>275.69806825332199</v>
      </c>
      <c r="H286">
        <v>291.412336982922</v>
      </c>
      <c r="I286">
        <v>1</v>
      </c>
      <c r="J286" t="s">
        <v>1429</v>
      </c>
      <c r="K286">
        <v>233</v>
      </c>
    </row>
    <row r="287" spans="1:11" x14ac:dyDescent="0.3">
      <c r="A287" t="s">
        <v>1818</v>
      </c>
      <c r="B287">
        <v>0</v>
      </c>
      <c r="C287">
        <v>171.06614426665001</v>
      </c>
      <c r="D287">
        <v>171.064421008843</v>
      </c>
      <c r="E287">
        <v>171.06787600226599</v>
      </c>
      <c r="F287">
        <v>375.224544328668</v>
      </c>
      <c r="G287">
        <v>372.83700766839399</v>
      </c>
      <c r="H287">
        <v>382.41774845130499</v>
      </c>
      <c r="I287">
        <v>1</v>
      </c>
      <c r="J287" t="s">
        <v>11</v>
      </c>
      <c r="K287">
        <v>5</v>
      </c>
    </row>
    <row r="288" spans="1:11" x14ac:dyDescent="0.3">
      <c r="A288" t="s">
        <v>1819</v>
      </c>
      <c r="B288">
        <v>0</v>
      </c>
      <c r="C288">
        <v>173.00911411387401</v>
      </c>
      <c r="D288">
        <v>173.008100350951</v>
      </c>
      <c r="E288">
        <v>173.010340102291</v>
      </c>
      <c r="F288">
        <v>105.81720879299699</v>
      </c>
      <c r="G288">
        <v>100.65638579085901</v>
      </c>
      <c r="H288">
        <v>113.17748167590899</v>
      </c>
      <c r="I288">
        <v>1</v>
      </c>
      <c r="J288" t="s">
        <v>11</v>
      </c>
      <c r="K288">
        <v>110</v>
      </c>
    </row>
    <row r="289" spans="1:11" x14ac:dyDescent="0.3">
      <c r="A289" t="s">
        <v>1820</v>
      </c>
      <c r="B289">
        <v>0</v>
      </c>
      <c r="C289">
        <v>173.009219872643</v>
      </c>
      <c r="D289">
        <v>173.00834096687501</v>
      </c>
      <c r="E289">
        <v>173.009895545445</v>
      </c>
      <c r="F289">
        <v>50.7311983788329</v>
      </c>
      <c r="G289">
        <v>49.066783470257</v>
      </c>
      <c r="H289">
        <v>59.0679000133524</v>
      </c>
      <c r="I289">
        <v>1</v>
      </c>
      <c r="J289" t="s">
        <v>11</v>
      </c>
      <c r="K289">
        <v>3</v>
      </c>
    </row>
    <row r="290" spans="1:11" x14ac:dyDescent="0.3">
      <c r="A290" t="s">
        <v>1821</v>
      </c>
      <c r="B290">
        <v>0</v>
      </c>
      <c r="C290">
        <v>173.00921361191001</v>
      </c>
      <c r="D290">
        <v>173.00837026261601</v>
      </c>
      <c r="E290">
        <v>173.01029752765101</v>
      </c>
      <c r="F290">
        <v>75.761004661097502</v>
      </c>
      <c r="G290">
        <v>68.207135156075196</v>
      </c>
      <c r="H290">
        <v>80.123521559077204</v>
      </c>
      <c r="I290">
        <v>1</v>
      </c>
      <c r="J290" t="s">
        <v>1822</v>
      </c>
      <c r="K290">
        <v>6</v>
      </c>
    </row>
    <row r="291" spans="1:11" x14ac:dyDescent="0.3">
      <c r="A291" t="s">
        <v>1823</v>
      </c>
      <c r="B291">
        <v>0</v>
      </c>
      <c r="C291">
        <v>173.08253414383299</v>
      </c>
      <c r="D291">
        <v>173.08141211854701</v>
      </c>
      <c r="E291">
        <v>173.08359438916</v>
      </c>
      <c r="F291">
        <v>358.03088974365602</v>
      </c>
      <c r="G291">
        <v>349.190380834716</v>
      </c>
      <c r="H291">
        <v>359.32476432129499</v>
      </c>
      <c r="I291">
        <v>1</v>
      </c>
      <c r="J291" t="s">
        <v>1824</v>
      </c>
      <c r="K291">
        <v>65</v>
      </c>
    </row>
    <row r="292" spans="1:11" x14ac:dyDescent="0.3">
      <c r="A292" t="s">
        <v>1825</v>
      </c>
      <c r="B292">
        <v>0</v>
      </c>
      <c r="C292">
        <v>173.118256910524</v>
      </c>
      <c r="D292">
        <v>173.11668058470701</v>
      </c>
      <c r="E292">
        <v>173.11916829485801</v>
      </c>
      <c r="F292">
        <v>425.844162993189</v>
      </c>
      <c r="G292">
        <v>419.43498671613099</v>
      </c>
      <c r="H292">
        <v>427.79258166267101</v>
      </c>
      <c r="I292">
        <v>1</v>
      </c>
      <c r="J292" t="s">
        <v>11</v>
      </c>
      <c r="K292">
        <v>285</v>
      </c>
    </row>
    <row r="293" spans="1:11" x14ac:dyDescent="0.3">
      <c r="A293" t="s">
        <v>1826</v>
      </c>
      <c r="B293">
        <v>0</v>
      </c>
      <c r="C293">
        <v>174.01223283876899</v>
      </c>
      <c r="D293">
        <v>174.008429837807</v>
      </c>
      <c r="E293">
        <v>174.01405637405099</v>
      </c>
      <c r="F293">
        <v>75.580573302994694</v>
      </c>
      <c r="G293">
        <v>69.613505853819305</v>
      </c>
      <c r="H293">
        <v>78.657228472100002</v>
      </c>
      <c r="I293">
        <v>1</v>
      </c>
      <c r="J293" t="s">
        <v>1827</v>
      </c>
      <c r="K293">
        <v>6</v>
      </c>
    </row>
    <row r="294" spans="1:11" x14ac:dyDescent="0.3">
      <c r="A294" t="s">
        <v>1828</v>
      </c>
      <c r="B294">
        <v>0</v>
      </c>
      <c r="C294">
        <v>174.08549018455</v>
      </c>
      <c r="D294">
        <v>174.08243685205099</v>
      </c>
      <c r="E294">
        <v>174.08696047989201</v>
      </c>
      <c r="F294">
        <v>358.003361685833</v>
      </c>
      <c r="G294">
        <v>356.19369485631699</v>
      </c>
      <c r="H294">
        <v>359.57443727920997</v>
      </c>
      <c r="I294">
        <v>1</v>
      </c>
      <c r="J294" t="s">
        <v>1829</v>
      </c>
      <c r="K294">
        <v>65</v>
      </c>
    </row>
    <row r="295" spans="1:11" x14ac:dyDescent="0.3">
      <c r="A295" t="s">
        <v>1830</v>
      </c>
      <c r="B295">
        <v>0</v>
      </c>
      <c r="C295">
        <v>174.08831691644099</v>
      </c>
      <c r="D295">
        <v>174.08595002878801</v>
      </c>
      <c r="E295">
        <v>174.09118720371501</v>
      </c>
      <c r="F295">
        <v>37.722479320411203</v>
      </c>
      <c r="G295">
        <v>36.308076054586202</v>
      </c>
      <c r="H295">
        <v>46.674196694124397</v>
      </c>
      <c r="I295">
        <v>1</v>
      </c>
      <c r="J295" t="s">
        <v>11</v>
      </c>
      <c r="K295">
        <v>112</v>
      </c>
    </row>
    <row r="296" spans="1:11" x14ac:dyDescent="0.3">
      <c r="A296" t="s">
        <v>1831</v>
      </c>
      <c r="B296">
        <v>0</v>
      </c>
      <c r="C296">
        <v>174.95636539319199</v>
      </c>
      <c r="D296">
        <v>174.95577858077201</v>
      </c>
      <c r="E296">
        <v>174.95668200483701</v>
      </c>
      <c r="F296">
        <v>1065.5987110958199</v>
      </c>
      <c r="G296">
        <v>1059.34624025669</v>
      </c>
      <c r="H296">
        <v>1071.8647719057999</v>
      </c>
      <c r="I296">
        <v>1</v>
      </c>
      <c r="J296" t="s">
        <v>11</v>
      </c>
      <c r="K296">
        <v>62</v>
      </c>
    </row>
    <row r="297" spans="1:11" x14ac:dyDescent="0.3">
      <c r="A297" t="s">
        <v>1832</v>
      </c>
      <c r="B297">
        <v>0</v>
      </c>
      <c r="C297">
        <v>174.95633025072499</v>
      </c>
      <c r="D297">
        <v>174.95599167585601</v>
      </c>
      <c r="E297">
        <v>174.95672350696699</v>
      </c>
      <c r="F297">
        <v>1080.1421709127101</v>
      </c>
      <c r="G297">
        <v>1073.98167983753</v>
      </c>
      <c r="H297">
        <v>1085.1104984764299</v>
      </c>
      <c r="I297">
        <v>1</v>
      </c>
      <c r="J297" t="s">
        <v>11</v>
      </c>
      <c r="K297">
        <v>87</v>
      </c>
    </row>
    <row r="298" spans="1:11" x14ac:dyDescent="0.3">
      <c r="A298" t="s">
        <v>1833</v>
      </c>
      <c r="B298">
        <v>0</v>
      </c>
      <c r="C298">
        <v>174.95598775734999</v>
      </c>
      <c r="D298">
        <v>174.95483470343601</v>
      </c>
      <c r="E298">
        <v>174.956584520967</v>
      </c>
      <c r="F298">
        <v>855.08712470800901</v>
      </c>
      <c r="G298">
        <v>840.32909483372305</v>
      </c>
      <c r="H298">
        <v>859.131998004259</v>
      </c>
      <c r="I298">
        <v>1</v>
      </c>
      <c r="J298" t="s">
        <v>11</v>
      </c>
      <c r="K298">
        <v>51</v>
      </c>
    </row>
    <row r="299" spans="1:11" x14ac:dyDescent="0.3">
      <c r="A299" t="s">
        <v>1834</v>
      </c>
      <c r="B299">
        <v>0</v>
      </c>
      <c r="C299">
        <v>174.97782736423099</v>
      </c>
      <c r="D299">
        <v>174.97605656136099</v>
      </c>
      <c r="E299">
        <v>174.97935456966499</v>
      </c>
      <c r="F299">
        <v>99.844797639988897</v>
      </c>
      <c r="G299">
        <v>96.934067221279605</v>
      </c>
      <c r="H299">
        <v>102.91146908224199</v>
      </c>
      <c r="I299">
        <v>1</v>
      </c>
      <c r="J299" t="s">
        <v>11</v>
      </c>
      <c r="K299">
        <v>8</v>
      </c>
    </row>
    <row r="300" spans="1:11" x14ac:dyDescent="0.3">
      <c r="A300" t="s">
        <v>1838</v>
      </c>
      <c r="B300">
        <v>0</v>
      </c>
      <c r="C300">
        <v>175.097572480618</v>
      </c>
      <c r="D300">
        <v>175.09541240166499</v>
      </c>
      <c r="E300">
        <v>175.09966265191699</v>
      </c>
      <c r="F300">
        <v>257.56053416882003</v>
      </c>
      <c r="G300">
        <v>254.77194863996499</v>
      </c>
      <c r="H300">
        <v>260.748782360186</v>
      </c>
      <c r="I300">
        <v>1</v>
      </c>
      <c r="J300" t="s">
        <v>11</v>
      </c>
      <c r="K300">
        <v>73</v>
      </c>
    </row>
    <row r="301" spans="1:11" x14ac:dyDescent="0.3">
      <c r="A301" t="s">
        <v>1839</v>
      </c>
      <c r="B301">
        <v>0</v>
      </c>
      <c r="C301">
        <v>175.94172050016701</v>
      </c>
      <c r="D301">
        <v>175.94119097329499</v>
      </c>
      <c r="E301">
        <v>175.94287380285601</v>
      </c>
      <c r="F301">
        <v>1071.8959024394601</v>
      </c>
      <c r="G301">
        <v>1069.2200153055701</v>
      </c>
      <c r="H301">
        <v>1074.3271928520001</v>
      </c>
      <c r="I301">
        <v>1</v>
      </c>
      <c r="J301" t="s">
        <v>11</v>
      </c>
      <c r="K301">
        <v>133</v>
      </c>
    </row>
    <row r="302" spans="1:11" x14ac:dyDescent="0.3">
      <c r="A302" t="s">
        <v>1840</v>
      </c>
      <c r="B302">
        <v>0</v>
      </c>
      <c r="C302">
        <v>178.97748344983799</v>
      </c>
      <c r="D302">
        <v>178.976240504798</v>
      </c>
      <c r="E302">
        <v>178.979218881371</v>
      </c>
      <c r="F302">
        <v>1141.3433088207701</v>
      </c>
      <c r="G302">
        <v>1116.3064574406001</v>
      </c>
      <c r="H302">
        <v>1154.67546441749</v>
      </c>
      <c r="I302">
        <v>1</v>
      </c>
      <c r="J302" t="s">
        <v>11</v>
      </c>
      <c r="K302">
        <v>1</v>
      </c>
    </row>
    <row r="303" spans="1:11" x14ac:dyDescent="0.3">
      <c r="A303" t="s">
        <v>1841</v>
      </c>
      <c r="B303">
        <v>0</v>
      </c>
      <c r="C303">
        <v>178.977615188653</v>
      </c>
      <c r="D303">
        <v>178.97515609978899</v>
      </c>
      <c r="E303">
        <v>178.98001787365999</v>
      </c>
      <c r="F303">
        <v>1083.52635379551</v>
      </c>
      <c r="G303">
        <v>1078.1051351841299</v>
      </c>
      <c r="H303">
        <v>1089.7588291734401</v>
      </c>
      <c r="I303">
        <v>1</v>
      </c>
      <c r="J303" t="s">
        <v>11</v>
      </c>
      <c r="K303">
        <v>70</v>
      </c>
    </row>
    <row r="304" spans="1:11" x14ac:dyDescent="0.3">
      <c r="A304" t="s">
        <v>1842</v>
      </c>
      <c r="B304">
        <v>0</v>
      </c>
      <c r="C304">
        <v>179.05621525799901</v>
      </c>
      <c r="D304">
        <v>179.05444681025801</v>
      </c>
      <c r="E304">
        <v>179.05690151718801</v>
      </c>
      <c r="F304">
        <v>40.2388628440155</v>
      </c>
      <c r="G304">
        <v>35.170324897662198</v>
      </c>
      <c r="H304">
        <v>45.492058310623797</v>
      </c>
      <c r="I304">
        <v>1</v>
      </c>
      <c r="J304" t="s">
        <v>1843</v>
      </c>
      <c r="K304">
        <v>59</v>
      </c>
    </row>
    <row r="305" spans="1:11" x14ac:dyDescent="0.3">
      <c r="A305" t="s">
        <v>1844</v>
      </c>
      <c r="B305">
        <v>0</v>
      </c>
      <c r="C305">
        <v>179.05771172473499</v>
      </c>
      <c r="D305">
        <v>179.05612994692501</v>
      </c>
      <c r="E305">
        <v>179.058425858324</v>
      </c>
      <c r="F305">
        <v>272.359525967813</v>
      </c>
      <c r="G305">
        <v>269.24630770089902</v>
      </c>
      <c r="H305">
        <v>274.895821418651</v>
      </c>
      <c r="I305">
        <v>1</v>
      </c>
      <c r="J305" t="s">
        <v>1473</v>
      </c>
      <c r="K305">
        <v>150</v>
      </c>
    </row>
    <row r="306" spans="1:11" x14ac:dyDescent="0.3">
      <c r="A306" t="s">
        <v>1847</v>
      </c>
      <c r="B306">
        <v>0</v>
      </c>
      <c r="C306">
        <v>180.05945024365701</v>
      </c>
      <c r="D306">
        <v>180.05650007795299</v>
      </c>
      <c r="E306">
        <v>180.06165102504301</v>
      </c>
      <c r="F306">
        <v>40.444519371830701</v>
      </c>
      <c r="G306">
        <v>35.692556061335402</v>
      </c>
      <c r="H306">
        <v>44.366155137295699</v>
      </c>
      <c r="I306">
        <v>1</v>
      </c>
      <c r="J306" t="s">
        <v>1848</v>
      </c>
      <c r="K306">
        <v>59</v>
      </c>
    </row>
    <row r="307" spans="1:11" x14ac:dyDescent="0.3">
      <c r="A307" t="s">
        <v>1849</v>
      </c>
      <c r="B307">
        <v>0</v>
      </c>
      <c r="C307">
        <v>180.06031301338899</v>
      </c>
      <c r="D307">
        <v>180.05883376408099</v>
      </c>
      <c r="E307">
        <v>180.066909897828</v>
      </c>
      <c r="F307">
        <v>272.42143917412398</v>
      </c>
      <c r="G307">
        <v>266.845470424334</v>
      </c>
      <c r="H307">
        <v>277.79648169118099</v>
      </c>
      <c r="I307">
        <v>1</v>
      </c>
      <c r="J307" t="s">
        <v>1850</v>
      </c>
      <c r="K307">
        <v>150</v>
      </c>
    </row>
    <row r="308" spans="1:11" x14ac:dyDescent="0.3">
      <c r="A308" t="s">
        <v>1851</v>
      </c>
      <c r="B308">
        <v>0</v>
      </c>
      <c r="C308">
        <v>180.102925499892</v>
      </c>
      <c r="D308">
        <v>180.10143537342199</v>
      </c>
      <c r="E308">
        <v>180.10487264717099</v>
      </c>
      <c r="F308">
        <v>470.40577620601601</v>
      </c>
      <c r="G308">
        <v>469.743444686543</v>
      </c>
      <c r="H308">
        <v>471.57278809087501</v>
      </c>
      <c r="I308">
        <v>1</v>
      </c>
      <c r="J308" t="s">
        <v>11</v>
      </c>
      <c r="K308">
        <v>152</v>
      </c>
    </row>
    <row r="309" spans="1:11" x14ac:dyDescent="0.3">
      <c r="A309" t="s">
        <v>1852</v>
      </c>
      <c r="B309">
        <v>0</v>
      </c>
      <c r="C309">
        <v>180.97312633487999</v>
      </c>
      <c r="D309">
        <v>180.972978507617</v>
      </c>
      <c r="E309">
        <v>180.97327030769901</v>
      </c>
      <c r="F309">
        <v>1104.0386988017999</v>
      </c>
      <c r="G309">
        <v>1100.3167672273</v>
      </c>
      <c r="H309">
        <v>1105.5279123815601</v>
      </c>
      <c r="I309">
        <v>1</v>
      </c>
      <c r="J309" t="s">
        <v>38</v>
      </c>
      <c r="K309">
        <v>2</v>
      </c>
    </row>
    <row r="310" spans="1:11" x14ac:dyDescent="0.3">
      <c r="A310" t="s">
        <v>1853</v>
      </c>
      <c r="B310">
        <v>0</v>
      </c>
      <c r="C310">
        <v>180.973127988258</v>
      </c>
      <c r="D310">
        <v>180.97299063312099</v>
      </c>
      <c r="E310">
        <v>180.97322524236901</v>
      </c>
      <c r="F310">
        <v>1143.8423437957399</v>
      </c>
      <c r="G310">
        <v>1131.72856271405</v>
      </c>
      <c r="H310">
        <v>1153.5908991598701</v>
      </c>
      <c r="I310">
        <v>1</v>
      </c>
      <c r="J310" t="s">
        <v>43</v>
      </c>
      <c r="K310">
        <v>1</v>
      </c>
    </row>
    <row r="311" spans="1:11" x14ac:dyDescent="0.3">
      <c r="A311" t="s">
        <v>1854</v>
      </c>
      <c r="B311">
        <v>0</v>
      </c>
      <c r="C311">
        <v>180.973389353389</v>
      </c>
      <c r="D311">
        <v>180.97284521323499</v>
      </c>
      <c r="E311">
        <v>180.974237662533</v>
      </c>
      <c r="F311">
        <v>31.304786454914801</v>
      </c>
      <c r="G311">
        <v>30.5685906769708</v>
      </c>
      <c r="H311">
        <v>32.557051713443201</v>
      </c>
      <c r="I311">
        <v>1</v>
      </c>
      <c r="J311" t="s">
        <v>1855</v>
      </c>
      <c r="K311">
        <v>121</v>
      </c>
    </row>
    <row r="312" spans="1:11" x14ac:dyDescent="0.3">
      <c r="A312" t="s">
        <v>1856</v>
      </c>
      <c r="B312">
        <v>0</v>
      </c>
      <c r="C312">
        <v>181.03680203915701</v>
      </c>
      <c r="D312">
        <v>181.035135984524</v>
      </c>
      <c r="E312">
        <v>181.03766453124101</v>
      </c>
      <c r="F312">
        <v>215.44889674844001</v>
      </c>
      <c r="G312">
        <v>197.29811319543199</v>
      </c>
      <c r="H312">
        <v>217.396645718364</v>
      </c>
      <c r="I312">
        <v>1</v>
      </c>
      <c r="J312" t="s">
        <v>1857</v>
      </c>
      <c r="K312">
        <v>162</v>
      </c>
    </row>
    <row r="313" spans="1:11" x14ac:dyDescent="0.3">
      <c r="A313" t="s">
        <v>1861</v>
      </c>
      <c r="B313">
        <v>0</v>
      </c>
      <c r="C313">
        <v>181.08688294036699</v>
      </c>
      <c r="D313">
        <v>181.08386600572999</v>
      </c>
      <c r="E313">
        <v>181.08908246184501</v>
      </c>
      <c r="F313">
        <v>443.02739540993099</v>
      </c>
      <c r="G313">
        <v>441.55590644351503</v>
      </c>
      <c r="H313">
        <v>447.59083073164999</v>
      </c>
      <c r="I313">
        <v>1</v>
      </c>
      <c r="J313" t="s">
        <v>11</v>
      </c>
      <c r="K313">
        <v>143</v>
      </c>
    </row>
    <row r="314" spans="1:11" x14ac:dyDescent="0.3">
      <c r="A314" t="s">
        <v>1862</v>
      </c>
      <c r="B314">
        <v>0</v>
      </c>
      <c r="C314">
        <v>181.96580353158501</v>
      </c>
      <c r="D314">
        <v>181.96430277680801</v>
      </c>
      <c r="E314">
        <v>181.96823312460299</v>
      </c>
      <c r="F314">
        <v>35.486073296585097</v>
      </c>
      <c r="G314">
        <v>25.373507846483601</v>
      </c>
      <c r="H314">
        <v>37.115630672580401</v>
      </c>
      <c r="I314">
        <v>1</v>
      </c>
      <c r="J314" t="s">
        <v>11</v>
      </c>
      <c r="K314">
        <v>382</v>
      </c>
    </row>
    <row r="315" spans="1:11" x14ac:dyDescent="0.3">
      <c r="A315" t="s">
        <v>1863</v>
      </c>
      <c r="B315">
        <v>0</v>
      </c>
      <c r="C315">
        <v>181.97611271090199</v>
      </c>
      <c r="D315">
        <v>181.975738343318</v>
      </c>
      <c r="E315">
        <v>181.976632901031</v>
      </c>
      <c r="F315">
        <v>1103.5480389115401</v>
      </c>
      <c r="G315">
        <v>1090.5138027077401</v>
      </c>
      <c r="H315">
        <v>1115.3018808658201</v>
      </c>
      <c r="I315">
        <v>1</v>
      </c>
      <c r="J315" t="s">
        <v>42</v>
      </c>
      <c r="K315">
        <v>2</v>
      </c>
    </row>
    <row r="316" spans="1:11" x14ac:dyDescent="0.3">
      <c r="A316" t="s">
        <v>1864</v>
      </c>
      <c r="B316">
        <v>0</v>
      </c>
      <c r="C316">
        <v>181.97607901588299</v>
      </c>
      <c r="D316">
        <v>181.97560778012499</v>
      </c>
      <c r="E316">
        <v>181.97672069594901</v>
      </c>
      <c r="F316">
        <v>1144.99504134581</v>
      </c>
      <c r="G316">
        <v>1132.83142720043</v>
      </c>
      <c r="H316">
        <v>1154.6047101296499</v>
      </c>
      <c r="I316">
        <v>1</v>
      </c>
      <c r="J316" t="s">
        <v>1865</v>
      </c>
      <c r="K316">
        <v>1</v>
      </c>
    </row>
    <row r="317" spans="1:11" x14ac:dyDescent="0.3">
      <c r="A317" t="s">
        <v>1866</v>
      </c>
      <c r="B317">
        <v>0</v>
      </c>
      <c r="C317">
        <v>181.976260928605</v>
      </c>
      <c r="D317">
        <v>181.97444067364299</v>
      </c>
      <c r="E317">
        <v>181.978136693095</v>
      </c>
      <c r="F317">
        <v>31.394660805412101</v>
      </c>
      <c r="G317">
        <v>29.566057740961899</v>
      </c>
      <c r="H317">
        <v>33.052353127807002</v>
      </c>
      <c r="I317">
        <v>1</v>
      </c>
      <c r="J317" t="s">
        <v>1867</v>
      </c>
      <c r="K317">
        <v>121</v>
      </c>
    </row>
    <row r="318" spans="1:11" x14ac:dyDescent="0.3">
      <c r="A318" t="s">
        <v>1868</v>
      </c>
      <c r="B318">
        <v>0</v>
      </c>
      <c r="C318">
        <v>182.03930313858399</v>
      </c>
      <c r="D318">
        <v>182.03668253178299</v>
      </c>
      <c r="E318">
        <v>182.04192961040701</v>
      </c>
      <c r="F318">
        <v>215.791763186362</v>
      </c>
      <c r="G318">
        <v>202.693920451732</v>
      </c>
      <c r="H318">
        <v>217.404306298666</v>
      </c>
      <c r="I318">
        <v>1</v>
      </c>
      <c r="J318" t="s">
        <v>1869</v>
      </c>
      <c r="K318">
        <v>162</v>
      </c>
    </row>
    <row r="319" spans="1:11" x14ac:dyDescent="0.3">
      <c r="A319" t="s">
        <v>1870</v>
      </c>
      <c r="B319">
        <v>0</v>
      </c>
      <c r="C319">
        <v>182.97705499775799</v>
      </c>
      <c r="D319">
        <v>182.97639302258</v>
      </c>
      <c r="E319">
        <v>182.97765610682501</v>
      </c>
      <c r="F319">
        <v>1103.3198065776301</v>
      </c>
      <c r="G319">
        <v>1090.41127618121</v>
      </c>
      <c r="H319">
        <v>1113.9318131554501</v>
      </c>
      <c r="I319">
        <v>1</v>
      </c>
      <c r="J319" t="s">
        <v>44</v>
      </c>
      <c r="K319">
        <v>2</v>
      </c>
    </row>
    <row r="320" spans="1:11" x14ac:dyDescent="0.3">
      <c r="A320" t="s">
        <v>1871</v>
      </c>
      <c r="B320">
        <v>0</v>
      </c>
      <c r="C320">
        <v>182.97703021575899</v>
      </c>
      <c r="D320">
        <v>182.97610757719599</v>
      </c>
      <c r="E320">
        <v>182.97816625058101</v>
      </c>
      <c r="F320">
        <v>1144.4424645070901</v>
      </c>
      <c r="G320">
        <v>1129.4301860589801</v>
      </c>
      <c r="H320">
        <v>1154.1559675010201</v>
      </c>
      <c r="I320">
        <v>1</v>
      </c>
      <c r="J320" t="s">
        <v>1872</v>
      </c>
      <c r="K320">
        <v>1</v>
      </c>
    </row>
    <row r="321" spans="1:14" x14ac:dyDescent="0.3">
      <c r="A321" t="s">
        <v>1873</v>
      </c>
      <c r="B321">
        <v>0</v>
      </c>
      <c r="C321">
        <v>183.06618660621999</v>
      </c>
      <c r="D321">
        <v>183.064611245777</v>
      </c>
      <c r="E321">
        <v>183.067943800129</v>
      </c>
      <c r="F321">
        <v>316.337486288511</v>
      </c>
      <c r="G321">
        <v>309.78361925452498</v>
      </c>
      <c r="H321">
        <v>317.56507557313199</v>
      </c>
      <c r="I321">
        <v>1</v>
      </c>
      <c r="J321" t="s">
        <v>11</v>
      </c>
      <c r="K321">
        <v>34</v>
      </c>
    </row>
    <row r="322" spans="1:14" x14ac:dyDescent="0.3">
      <c r="A322" t="s">
        <v>1877</v>
      </c>
      <c r="B322">
        <v>0</v>
      </c>
      <c r="C322">
        <v>183.102574254372</v>
      </c>
      <c r="D322">
        <v>183.101603819644</v>
      </c>
      <c r="E322">
        <v>183.103800811859</v>
      </c>
      <c r="F322">
        <v>450.58160496962103</v>
      </c>
      <c r="G322">
        <v>447.15187463698999</v>
      </c>
      <c r="H322">
        <v>456.981926126676</v>
      </c>
      <c r="I322">
        <v>1</v>
      </c>
      <c r="J322" t="s">
        <v>11</v>
      </c>
      <c r="K322">
        <v>308</v>
      </c>
    </row>
    <row r="323" spans="1:14" x14ac:dyDescent="0.3">
      <c r="A323" t="s">
        <v>1878</v>
      </c>
      <c r="B323">
        <v>0</v>
      </c>
      <c r="C323">
        <v>185.081657569855</v>
      </c>
      <c r="D323">
        <v>185.08090451162201</v>
      </c>
      <c r="E323">
        <v>185.08245163310301</v>
      </c>
      <c r="F323">
        <v>1102.43236409273</v>
      </c>
      <c r="G323">
        <v>1094.4269197322701</v>
      </c>
      <c r="H323">
        <v>1114.7807276291601</v>
      </c>
      <c r="I323">
        <v>1</v>
      </c>
      <c r="J323" t="s">
        <v>11</v>
      </c>
      <c r="K323">
        <v>2</v>
      </c>
    </row>
    <row r="324" spans="1:14" x14ac:dyDescent="0.3">
      <c r="A324" t="s">
        <v>1879</v>
      </c>
      <c r="B324">
        <v>0</v>
      </c>
      <c r="C324">
        <v>185.081641393094</v>
      </c>
      <c r="D324">
        <v>185.08038733766699</v>
      </c>
      <c r="E324">
        <v>185.082703834683</v>
      </c>
      <c r="F324">
        <v>1143.3643049626601</v>
      </c>
      <c r="G324">
        <v>1129.31566671618</v>
      </c>
      <c r="H324">
        <v>1154.1559675010201</v>
      </c>
      <c r="I324">
        <v>1</v>
      </c>
      <c r="J324" t="s">
        <v>11</v>
      </c>
      <c r="K324">
        <v>1</v>
      </c>
    </row>
    <row r="325" spans="1:14" x14ac:dyDescent="0.3">
      <c r="A325" t="s">
        <v>1880</v>
      </c>
      <c r="B325">
        <v>0</v>
      </c>
      <c r="C325">
        <v>185.08212665043399</v>
      </c>
      <c r="D325">
        <v>185.08112044892499</v>
      </c>
      <c r="E325">
        <v>185.08285067387101</v>
      </c>
      <c r="F325">
        <v>318.898506269645</v>
      </c>
      <c r="G325">
        <v>311.46511828479203</v>
      </c>
      <c r="H325">
        <v>319.59975484845398</v>
      </c>
      <c r="I325">
        <v>1</v>
      </c>
      <c r="J325" t="s">
        <v>48</v>
      </c>
      <c r="K325">
        <v>68</v>
      </c>
    </row>
    <row r="326" spans="1:14" x14ac:dyDescent="0.3">
      <c r="A326" t="s">
        <v>1881</v>
      </c>
      <c r="B326">
        <v>0</v>
      </c>
      <c r="C326">
        <v>185.082470587735</v>
      </c>
      <c r="D326">
        <v>185.08126760416999</v>
      </c>
      <c r="E326">
        <v>185.08324173533401</v>
      </c>
      <c r="F326">
        <v>332.86514407030398</v>
      </c>
      <c r="G326">
        <v>327.12470582256998</v>
      </c>
      <c r="H326">
        <v>333.98403010557701</v>
      </c>
      <c r="I326">
        <v>1</v>
      </c>
      <c r="J326" t="s">
        <v>45</v>
      </c>
      <c r="K326">
        <v>56</v>
      </c>
      <c r="N326" t="s">
        <v>1721</v>
      </c>
    </row>
    <row r="327" spans="1:14" x14ac:dyDescent="0.3">
      <c r="A327" t="s">
        <v>1882</v>
      </c>
      <c r="B327">
        <v>0</v>
      </c>
      <c r="C327">
        <v>185.081724751417</v>
      </c>
      <c r="D327">
        <v>185.08067850908299</v>
      </c>
      <c r="E327">
        <v>185.08259371402499</v>
      </c>
      <c r="F327">
        <v>405.91856784666601</v>
      </c>
      <c r="G327">
        <v>404.55212550806402</v>
      </c>
      <c r="H327">
        <v>413.58730999954798</v>
      </c>
      <c r="I327">
        <v>1</v>
      </c>
      <c r="J327" t="s">
        <v>11</v>
      </c>
      <c r="K327">
        <v>14</v>
      </c>
    </row>
    <row r="328" spans="1:14" x14ac:dyDescent="0.3">
      <c r="A328" t="s">
        <v>1883</v>
      </c>
      <c r="B328">
        <v>0</v>
      </c>
      <c r="C328">
        <v>185.11850288563099</v>
      </c>
      <c r="D328">
        <v>185.11620904618701</v>
      </c>
      <c r="E328">
        <v>185.11962050944899</v>
      </c>
      <c r="F328">
        <v>475.74419704809401</v>
      </c>
      <c r="G328">
        <v>463.077331480726</v>
      </c>
      <c r="H328">
        <v>477.13766260227402</v>
      </c>
      <c r="I328">
        <v>1</v>
      </c>
      <c r="J328" t="s">
        <v>49</v>
      </c>
      <c r="K328">
        <v>132</v>
      </c>
    </row>
    <row r="329" spans="1:14" x14ac:dyDescent="0.3">
      <c r="A329" t="s">
        <v>1884</v>
      </c>
      <c r="B329">
        <v>0</v>
      </c>
      <c r="C329">
        <v>185.99379564095699</v>
      </c>
      <c r="D329">
        <v>185.991860576492</v>
      </c>
      <c r="E329">
        <v>185.99521865887999</v>
      </c>
      <c r="F329">
        <v>90.345570440601904</v>
      </c>
      <c r="G329">
        <v>86.734620309367003</v>
      </c>
      <c r="H329">
        <v>95.245707957720796</v>
      </c>
      <c r="I329">
        <v>1</v>
      </c>
      <c r="J329" t="s">
        <v>11</v>
      </c>
      <c r="K329">
        <v>49</v>
      </c>
    </row>
    <row r="330" spans="1:14" x14ac:dyDescent="0.3">
      <c r="A330" t="s">
        <v>1885</v>
      </c>
      <c r="B330">
        <v>0</v>
      </c>
      <c r="C330">
        <v>186.055945787056</v>
      </c>
      <c r="D330">
        <v>186.053534244226</v>
      </c>
      <c r="E330">
        <v>186.05748893396199</v>
      </c>
      <c r="F330">
        <v>281.20901683241698</v>
      </c>
      <c r="G330">
        <v>279.52572417342202</v>
      </c>
      <c r="H330">
        <v>282.805518677046</v>
      </c>
      <c r="I330">
        <v>1</v>
      </c>
      <c r="J330" t="s">
        <v>11</v>
      </c>
      <c r="K330">
        <v>268</v>
      </c>
    </row>
    <row r="331" spans="1:14" x14ac:dyDescent="0.3">
      <c r="A331" t="s">
        <v>1886</v>
      </c>
      <c r="B331">
        <v>0</v>
      </c>
      <c r="C331">
        <v>186.08520695479899</v>
      </c>
      <c r="D331">
        <v>186.082661835057</v>
      </c>
      <c r="E331">
        <v>186.086217828781</v>
      </c>
      <c r="F331">
        <v>319.022042013045</v>
      </c>
      <c r="G331">
        <v>317.29487127508798</v>
      </c>
      <c r="H331">
        <v>320.05394234591199</v>
      </c>
      <c r="I331">
        <v>1</v>
      </c>
      <c r="J331" t="s">
        <v>1887</v>
      </c>
      <c r="K331">
        <v>68</v>
      </c>
    </row>
    <row r="332" spans="1:14" x14ac:dyDescent="0.3">
      <c r="A332" t="s">
        <v>1888</v>
      </c>
      <c r="B332">
        <v>0</v>
      </c>
      <c r="C332">
        <v>186.113419428296</v>
      </c>
      <c r="D332">
        <v>186.111229557423</v>
      </c>
      <c r="E332">
        <v>186.11515232027199</v>
      </c>
      <c r="F332">
        <v>342.725718577679</v>
      </c>
      <c r="G332">
        <v>332.43087148652597</v>
      </c>
      <c r="H332">
        <v>344.22465770625399</v>
      </c>
      <c r="I332">
        <v>1</v>
      </c>
      <c r="J332" t="s">
        <v>11</v>
      </c>
      <c r="K332">
        <v>159</v>
      </c>
    </row>
    <row r="333" spans="1:14" x14ac:dyDescent="0.3">
      <c r="A333" t="s">
        <v>1889</v>
      </c>
      <c r="B333">
        <v>0</v>
      </c>
      <c r="C333">
        <v>186.12160874977701</v>
      </c>
      <c r="D333">
        <v>186.119390120589</v>
      </c>
      <c r="E333">
        <v>186.123141972224</v>
      </c>
      <c r="F333">
        <v>475.759445117621</v>
      </c>
      <c r="G333">
        <v>474.62426535716099</v>
      </c>
      <c r="H333">
        <v>477.21630397959802</v>
      </c>
      <c r="I333">
        <v>1</v>
      </c>
      <c r="J333" t="s">
        <v>1890</v>
      </c>
      <c r="K333">
        <v>132</v>
      </c>
    </row>
    <row r="334" spans="1:14" x14ac:dyDescent="0.3">
      <c r="A334" t="s">
        <v>1891</v>
      </c>
      <c r="B334">
        <v>0</v>
      </c>
      <c r="C334">
        <v>187.06125418195299</v>
      </c>
      <c r="D334">
        <v>187.05960144468901</v>
      </c>
      <c r="E334">
        <v>187.062277914334</v>
      </c>
      <c r="F334">
        <v>225.20719512273399</v>
      </c>
      <c r="G334">
        <v>221.28188805121201</v>
      </c>
      <c r="H334">
        <v>232.814828720706</v>
      </c>
      <c r="I334">
        <v>1</v>
      </c>
      <c r="J334" t="s">
        <v>1892</v>
      </c>
      <c r="K334">
        <v>178</v>
      </c>
    </row>
    <row r="335" spans="1:14" x14ac:dyDescent="0.3">
      <c r="A335" t="s">
        <v>1893</v>
      </c>
      <c r="B335">
        <v>0</v>
      </c>
      <c r="C335">
        <v>187.09881663011001</v>
      </c>
      <c r="D335">
        <v>187.095605143439</v>
      </c>
      <c r="E335">
        <v>187.100440666758</v>
      </c>
      <c r="F335">
        <v>404.76041860141999</v>
      </c>
      <c r="G335">
        <v>402.12737291312402</v>
      </c>
      <c r="H335">
        <v>410.66915590172403</v>
      </c>
      <c r="I335">
        <v>1</v>
      </c>
      <c r="J335" t="s">
        <v>1894</v>
      </c>
      <c r="K335">
        <v>14</v>
      </c>
    </row>
    <row r="336" spans="1:14" x14ac:dyDescent="0.3">
      <c r="A336" t="s">
        <v>1895</v>
      </c>
      <c r="B336">
        <v>0</v>
      </c>
      <c r="C336">
        <v>187.13380541074699</v>
      </c>
      <c r="D336">
        <v>187.12726999585499</v>
      </c>
      <c r="E336">
        <v>187.13591939374999</v>
      </c>
      <c r="F336">
        <v>480.91535713762198</v>
      </c>
      <c r="G336">
        <v>476.24915839517701</v>
      </c>
      <c r="H336">
        <v>481.90545355067201</v>
      </c>
      <c r="I336">
        <v>1</v>
      </c>
      <c r="J336" t="s">
        <v>11</v>
      </c>
      <c r="K336">
        <v>294</v>
      </c>
    </row>
    <row r="337" spans="1:11" x14ac:dyDescent="0.3">
      <c r="A337" t="s">
        <v>1899</v>
      </c>
      <c r="B337">
        <v>0</v>
      </c>
      <c r="C337">
        <v>187.941924905782</v>
      </c>
      <c r="D337">
        <v>187.941419850926</v>
      </c>
      <c r="E337">
        <v>187.94228630970599</v>
      </c>
      <c r="F337">
        <v>1072.0682257088999</v>
      </c>
      <c r="G337">
        <v>1068.7480870069001</v>
      </c>
      <c r="H337">
        <v>1075.23858264102</v>
      </c>
      <c r="I337">
        <v>1</v>
      </c>
      <c r="J337" t="s">
        <v>11</v>
      </c>
      <c r="K337">
        <v>133</v>
      </c>
    </row>
    <row r="338" spans="1:11" x14ac:dyDescent="0.3">
      <c r="A338" t="s">
        <v>1900</v>
      </c>
      <c r="B338">
        <v>0</v>
      </c>
      <c r="C338">
        <v>187.94160435487601</v>
      </c>
      <c r="D338">
        <v>187.94112075238101</v>
      </c>
      <c r="E338">
        <v>187.94203523942701</v>
      </c>
      <c r="F338">
        <v>816.47373324748696</v>
      </c>
      <c r="G338">
        <v>809.36210292204203</v>
      </c>
      <c r="H338">
        <v>821.87310703145602</v>
      </c>
      <c r="I338">
        <v>1</v>
      </c>
      <c r="J338" t="s">
        <v>11</v>
      </c>
      <c r="K338">
        <v>189</v>
      </c>
    </row>
    <row r="339" spans="1:11" x14ac:dyDescent="0.3">
      <c r="A339" t="s">
        <v>1901</v>
      </c>
      <c r="B339">
        <v>0</v>
      </c>
      <c r="C339">
        <v>187.94156987095801</v>
      </c>
      <c r="D339">
        <v>187.94111054483099</v>
      </c>
      <c r="E339">
        <v>187.94200689213301</v>
      </c>
      <c r="F339">
        <v>827.110780151673</v>
      </c>
      <c r="G339">
        <v>822.00480210561796</v>
      </c>
      <c r="H339">
        <v>836.76107569172598</v>
      </c>
      <c r="I339">
        <v>1</v>
      </c>
      <c r="J339" t="s">
        <v>11</v>
      </c>
      <c r="K339">
        <v>158</v>
      </c>
    </row>
    <row r="340" spans="1:11" x14ac:dyDescent="0.3">
      <c r="A340" t="s">
        <v>1902</v>
      </c>
      <c r="B340">
        <v>0</v>
      </c>
      <c r="C340">
        <v>188.002069394122</v>
      </c>
      <c r="D340">
        <v>188.000660624923</v>
      </c>
      <c r="E340">
        <v>188.003519302158</v>
      </c>
      <c r="F340">
        <v>82.319581247697698</v>
      </c>
      <c r="G340">
        <v>73.048886568218293</v>
      </c>
      <c r="H340">
        <v>90.639367942481201</v>
      </c>
      <c r="I340">
        <v>1</v>
      </c>
      <c r="J340" t="s">
        <v>11</v>
      </c>
      <c r="K340">
        <v>109</v>
      </c>
    </row>
    <row r="341" spans="1:11" x14ac:dyDescent="0.3">
      <c r="A341" t="s">
        <v>1903</v>
      </c>
      <c r="B341">
        <v>0</v>
      </c>
      <c r="C341">
        <v>188.10120765033699</v>
      </c>
      <c r="D341">
        <v>188.099551579891</v>
      </c>
      <c r="E341">
        <v>188.10176338447599</v>
      </c>
      <c r="F341">
        <v>404.44938719345402</v>
      </c>
      <c r="G341">
        <v>402.67289903290498</v>
      </c>
      <c r="H341">
        <v>405.86115019840503</v>
      </c>
      <c r="I341">
        <v>1</v>
      </c>
      <c r="J341" t="s">
        <v>1904</v>
      </c>
      <c r="K341">
        <v>14</v>
      </c>
    </row>
    <row r="342" spans="1:11" x14ac:dyDescent="0.3">
      <c r="A342" t="s">
        <v>1905</v>
      </c>
      <c r="B342">
        <v>0</v>
      </c>
      <c r="C342">
        <v>188.10116307254</v>
      </c>
      <c r="D342">
        <v>188.10051946626101</v>
      </c>
      <c r="E342">
        <v>188.10344899174601</v>
      </c>
      <c r="F342">
        <v>414.076864882319</v>
      </c>
      <c r="G342">
        <v>413.07562740609899</v>
      </c>
      <c r="H342">
        <v>420.45873650515102</v>
      </c>
      <c r="I342">
        <v>1</v>
      </c>
      <c r="J342" t="s">
        <v>1906</v>
      </c>
      <c r="K342">
        <v>31</v>
      </c>
    </row>
    <row r="343" spans="1:11" x14ac:dyDescent="0.3">
      <c r="A343" t="s">
        <v>1907</v>
      </c>
      <c r="B343">
        <v>0</v>
      </c>
      <c r="C343">
        <v>188.13722195887601</v>
      </c>
      <c r="D343">
        <v>188.13465916613001</v>
      </c>
      <c r="E343">
        <v>188.139406054847</v>
      </c>
      <c r="F343">
        <v>500.67995982428499</v>
      </c>
      <c r="G343">
        <v>499.856994510481</v>
      </c>
      <c r="H343">
        <v>501.875182734514</v>
      </c>
      <c r="I343">
        <v>1</v>
      </c>
      <c r="J343" t="s">
        <v>1908</v>
      </c>
      <c r="K343">
        <v>93</v>
      </c>
    </row>
    <row r="344" spans="1:11" x14ac:dyDescent="0.3">
      <c r="A344" t="s">
        <v>1909</v>
      </c>
      <c r="B344">
        <v>0</v>
      </c>
      <c r="C344">
        <v>188.986473091292</v>
      </c>
      <c r="D344">
        <v>188.98494522006101</v>
      </c>
      <c r="E344">
        <v>188.987109804618</v>
      </c>
      <c r="F344">
        <v>261.21144326258798</v>
      </c>
      <c r="G344">
        <v>254.17385993179499</v>
      </c>
      <c r="H344">
        <v>265.79315468461101</v>
      </c>
      <c r="I344">
        <v>1</v>
      </c>
      <c r="J344" t="s">
        <v>11</v>
      </c>
      <c r="K344">
        <v>89</v>
      </c>
    </row>
    <row r="345" spans="1:11" x14ac:dyDescent="0.3">
      <c r="A345" t="s">
        <v>1910</v>
      </c>
      <c r="B345">
        <v>0</v>
      </c>
      <c r="C345">
        <v>189.11309334325199</v>
      </c>
      <c r="D345">
        <v>189.11212871816701</v>
      </c>
      <c r="E345">
        <v>189.11542213551499</v>
      </c>
      <c r="F345">
        <v>308.207770482108</v>
      </c>
      <c r="G345">
        <v>302.43003308268902</v>
      </c>
      <c r="H345">
        <v>311.34529909559802</v>
      </c>
      <c r="I345">
        <v>1</v>
      </c>
      <c r="J345" t="s">
        <v>11</v>
      </c>
      <c r="K345">
        <v>137</v>
      </c>
    </row>
    <row r="346" spans="1:11" x14ac:dyDescent="0.3">
      <c r="A346" t="s">
        <v>1911</v>
      </c>
      <c r="B346">
        <v>0</v>
      </c>
      <c r="C346">
        <v>189.11324367590399</v>
      </c>
      <c r="D346">
        <v>189.11230508409801</v>
      </c>
      <c r="E346">
        <v>189.11392742029301</v>
      </c>
      <c r="F346">
        <v>398.53838450153302</v>
      </c>
      <c r="G346">
        <v>397.60845897519698</v>
      </c>
      <c r="H346">
        <v>399.12769881064497</v>
      </c>
      <c r="I346">
        <v>1</v>
      </c>
      <c r="J346" t="s">
        <v>69</v>
      </c>
      <c r="K346">
        <v>253</v>
      </c>
    </row>
    <row r="347" spans="1:11" x14ac:dyDescent="0.3">
      <c r="A347" t="s">
        <v>1912</v>
      </c>
      <c r="B347">
        <v>0</v>
      </c>
      <c r="C347">
        <v>189.93161226656301</v>
      </c>
      <c r="D347">
        <v>189.929629027441</v>
      </c>
      <c r="E347">
        <v>189.93358735112</v>
      </c>
      <c r="F347">
        <v>1077.8148357853599</v>
      </c>
      <c r="G347">
        <v>1064.98468384441</v>
      </c>
      <c r="H347">
        <v>1085.46774131446</v>
      </c>
      <c r="I347">
        <v>1</v>
      </c>
      <c r="J347" t="s">
        <v>11</v>
      </c>
      <c r="K347">
        <v>87</v>
      </c>
    </row>
    <row r="348" spans="1:11" x14ac:dyDescent="0.3">
      <c r="A348" t="s">
        <v>1913</v>
      </c>
      <c r="B348">
        <v>0</v>
      </c>
      <c r="C348">
        <v>190.928306065942</v>
      </c>
      <c r="D348">
        <v>190.92697684418701</v>
      </c>
      <c r="E348">
        <v>190.92954149697201</v>
      </c>
      <c r="F348">
        <v>1073.6920058133701</v>
      </c>
      <c r="G348">
        <v>1071.2948420939599</v>
      </c>
      <c r="H348">
        <v>1081.21969322834</v>
      </c>
      <c r="I348">
        <v>1</v>
      </c>
      <c r="J348" t="s">
        <v>11</v>
      </c>
      <c r="K348">
        <v>111</v>
      </c>
    </row>
    <row r="349" spans="1:11" x14ac:dyDescent="0.3">
      <c r="A349" t="s">
        <v>1914</v>
      </c>
      <c r="B349">
        <v>0</v>
      </c>
      <c r="C349">
        <v>191.02036952657201</v>
      </c>
      <c r="D349">
        <v>191.01910401543</v>
      </c>
      <c r="E349">
        <v>191.02295533210901</v>
      </c>
      <c r="F349">
        <v>75.887841608620803</v>
      </c>
      <c r="G349">
        <v>68.459119586095198</v>
      </c>
      <c r="H349">
        <v>81.328923680635</v>
      </c>
      <c r="I349">
        <v>1</v>
      </c>
      <c r="J349" t="s">
        <v>1915</v>
      </c>
      <c r="K349">
        <v>6</v>
      </c>
    </row>
    <row r="350" spans="1:11" x14ac:dyDescent="0.3">
      <c r="A350" t="s">
        <v>1916</v>
      </c>
      <c r="B350">
        <v>0</v>
      </c>
      <c r="C350">
        <v>191.05624431653999</v>
      </c>
      <c r="D350">
        <v>191.05369227237301</v>
      </c>
      <c r="E350">
        <v>191.056938989131</v>
      </c>
      <c r="F350">
        <v>43.231723013763599</v>
      </c>
      <c r="G350">
        <v>41.4634668338091</v>
      </c>
      <c r="H350">
        <v>51.011430071559303</v>
      </c>
      <c r="I350">
        <v>1</v>
      </c>
      <c r="J350" t="s">
        <v>71</v>
      </c>
      <c r="K350">
        <v>102</v>
      </c>
    </row>
    <row r="351" spans="1:11" x14ac:dyDescent="0.3">
      <c r="A351" t="s">
        <v>1917</v>
      </c>
      <c r="B351">
        <v>0</v>
      </c>
      <c r="C351">
        <v>191.07327875452799</v>
      </c>
      <c r="D351">
        <v>191.07188707719601</v>
      </c>
      <c r="E351">
        <v>191.074210968241</v>
      </c>
      <c r="F351">
        <v>39.586546705496097</v>
      </c>
      <c r="G351">
        <v>36.797527997752297</v>
      </c>
      <c r="H351">
        <v>41.153377228503103</v>
      </c>
      <c r="I351">
        <v>1</v>
      </c>
      <c r="J351" t="s">
        <v>11</v>
      </c>
      <c r="K351">
        <v>226</v>
      </c>
    </row>
    <row r="352" spans="1:11" x14ac:dyDescent="0.3">
      <c r="A352" t="s">
        <v>1918</v>
      </c>
      <c r="B352">
        <v>0</v>
      </c>
      <c r="C352">
        <v>191.47224069322201</v>
      </c>
      <c r="D352">
        <v>191.470274921672</v>
      </c>
      <c r="E352">
        <v>191.47535032619299</v>
      </c>
      <c r="F352">
        <v>75.795314759096399</v>
      </c>
      <c r="G352">
        <v>69.790166549931797</v>
      </c>
      <c r="H352">
        <v>78.835039854858707</v>
      </c>
      <c r="I352">
        <v>1</v>
      </c>
      <c r="J352" t="s">
        <v>11</v>
      </c>
      <c r="K352">
        <v>6</v>
      </c>
    </row>
    <row r="353" spans="1:11" x14ac:dyDescent="0.3">
      <c r="A353" t="s">
        <v>1919</v>
      </c>
      <c r="B353">
        <v>0</v>
      </c>
      <c r="C353">
        <v>192.02313570682099</v>
      </c>
      <c r="D353">
        <v>192.02196923330999</v>
      </c>
      <c r="E353">
        <v>192.02381280675499</v>
      </c>
      <c r="F353">
        <v>75.847818447580295</v>
      </c>
      <c r="G353">
        <v>68.207135156075196</v>
      </c>
      <c r="H353">
        <v>85.947317678809995</v>
      </c>
      <c r="I353">
        <v>1</v>
      </c>
      <c r="J353" t="s">
        <v>1920</v>
      </c>
      <c r="K353">
        <v>6</v>
      </c>
    </row>
    <row r="354" spans="1:11" x14ac:dyDescent="0.3">
      <c r="A354" t="s">
        <v>1921</v>
      </c>
      <c r="B354">
        <v>0</v>
      </c>
      <c r="C354">
        <v>192.05924730203799</v>
      </c>
      <c r="D354">
        <v>192.056994822083</v>
      </c>
      <c r="E354">
        <v>192.06087083349999</v>
      </c>
      <c r="F354">
        <v>43.238628720143701</v>
      </c>
      <c r="G354">
        <v>41.484104572563801</v>
      </c>
      <c r="H354">
        <v>45.077810848662999</v>
      </c>
      <c r="I354">
        <v>1</v>
      </c>
      <c r="J354" t="s">
        <v>1922</v>
      </c>
      <c r="K354">
        <v>102</v>
      </c>
    </row>
    <row r="355" spans="1:11" x14ac:dyDescent="0.3">
      <c r="A355" t="s">
        <v>1923</v>
      </c>
      <c r="B355">
        <v>0</v>
      </c>
      <c r="C355">
        <v>192.92871165762401</v>
      </c>
      <c r="D355">
        <v>192.928014983129</v>
      </c>
      <c r="E355">
        <v>192.92960747234801</v>
      </c>
      <c r="F355">
        <v>1066.20898978937</v>
      </c>
      <c r="G355">
        <v>1063.08210851224</v>
      </c>
      <c r="H355">
        <v>1072.6696540799601</v>
      </c>
      <c r="I355">
        <v>1</v>
      </c>
      <c r="J355" t="s">
        <v>11</v>
      </c>
      <c r="K355">
        <v>62</v>
      </c>
    </row>
    <row r="356" spans="1:11" x14ac:dyDescent="0.3">
      <c r="A356" t="s">
        <v>1924</v>
      </c>
      <c r="B356">
        <v>0</v>
      </c>
      <c r="C356">
        <v>192.92861284649899</v>
      </c>
      <c r="D356">
        <v>192.92708755500999</v>
      </c>
      <c r="E356">
        <v>192.93034145323199</v>
      </c>
      <c r="F356">
        <v>1079.38349818553</v>
      </c>
      <c r="G356">
        <v>1073.10947931853</v>
      </c>
      <c r="H356">
        <v>1085.9091633010401</v>
      </c>
      <c r="I356">
        <v>1</v>
      </c>
      <c r="J356" t="s">
        <v>11</v>
      </c>
      <c r="K356">
        <v>87</v>
      </c>
    </row>
    <row r="357" spans="1:11" x14ac:dyDescent="0.3">
      <c r="A357" t="s">
        <v>1925</v>
      </c>
      <c r="B357">
        <v>0</v>
      </c>
      <c r="C357">
        <v>193.024038729783</v>
      </c>
      <c r="D357">
        <v>193.02258615662799</v>
      </c>
      <c r="E357">
        <v>193.026394475583</v>
      </c>
      <c r="F357">
        <v>75.754040247269501</v>
      </c>
      <c r="G357">
        <v>68.317998875040104</v>
      </c>
      <c r="H357">
        <v>78.5368870533907</v>
      </c>
      <c r="I357">
        <v>1</v>
      </c>
      <c r="J357" t="s">
        <v>1926</v>
      </c>
      <c r="K357">
        <v>6</v>
      </c>
    </row>
    <row r="358" spans="1:11" x14ac:dyDescent="0.3">
      <c r="A358" t="s">
        <v>1927</v>
      </c>
      <c r="B358">
        <v>0</v>
      </c>
      <c r="C358">
        <v>193.071506753878</v>
      </c>
      <c r="D358">
        <v>193.06943728681</v>
      </c>
      <c r="E358">
        <v>193.07399523802999</v>
      </c>
      <c r="F358">
        <v>80.994819081449407</v>
      </c>
      <c r="G358">
        <v>77.719956782094698</v>
      </c>
      <c r="H358">
        <v>83.227817640620799</v>
      </c>
      <c r="I358">
        <v>1</v>
      </c>
      <c r="J358" t="s">
        <v>11</v>
      </c>
      <c r="K358">
        <v>109</v>
      </c>
    </row>
    <row r="359" spans="1:11" x14ac:dyDescent="0.3">
      <c r="A359" t="s">
        <v>1928</v>
      </c>
      <c r="B359">
        <v>0</v>
      </c>
      <c r="C359">
        <v>193.08688545429999</v>
      </c>
      <c r="D359">
        <v>193.08553833799601</v>
      </c>
      <c r="E359">
        <v>193.08810997973001</v>
      </c>
      <c r="F359">
        <v>470.41560985983102</v>
      </c>
      <c r="G359">
        <v>469.78600944508997</v>
      </c>
      <c r="H359">
        <v>471.52541473587598</v>
      </c>
      <c r="I359">
        <v>1</v>
      </c>
      <c r="J359" t="s">
        <v>1929</v>
      </c>
      <c r="K359">
        <v>152</v>
      </c>
    </row>
    <row r="360" spans="1:11" x14ac:dyDescent="0.3">
      <c r="A360" t="s">
        <v>1930</v>
      </c>
      <c r="B360">
        <v>0</v>
      </c>
      <c r="C360">
        <v>194.04573421056699</v>
      </c>
      <c r="D360">
        <v>194.044030772653</v>
      </c>
      <c r="E360">
        <v>194.04727875581</v>
      </c>
      <c r="F360">
        <v>247.51411496425899</v>
      </c>
      <c r="G360">
        <v>243.819614070917</v>
      </c>
      <c r="H360">
        <v>248.63003380233499</v>
      </c>
      <c r="I360">
        <v>1</v>
      </c>
      <c r="J360" t="s">
        <v>11</v>
      </c>
      <c r="K360">
        <v>23</v>
      </c>
    </row>
    <row r="361" spans="1:11" x14ac:dyDescent="0.3">
      <c r="A361" t="s">
        <v>1931</v>
      </c>
      <c r="B361">
        <v>0</v>
      </c>
      <c r="C361">
        <v>194.04578082152901</v>
      </c>
      <c r="D361">
        <v>194.043641166643</v>
      </c>
      <c r="E361">
        <v>194.04734124045399</v>
      </c>
      <c r="F361">
        <v>261.12038850416502</v>
      </c>
      <c r="G361">
        <v>257.70894764298998</v>
      </c>
      <c r="H361">
        <v>269.07885163125701</v>
      </c>
      <c r="I361">
        <v>1</v>
      </c>
      <c r="J361" t="s">
        <v>11</v>
      </c>
      <c r="K361">
        <v>89</v>
      </c>
    </row>
    <row r="362" spans="1:11" x14ac:dyDescent="0.3">
      <c r="A362" t="s">
        <v>1932</v>
      </c>
      <c r="B362">
        <v>0</v>
      </c>
      <c r="C362">
        <v>194.08208923778699</v>
      </c>
      <c r="D362">
        <v>194.079546666928</v>
      </c>
      <c r="E362">
        <v>194.084001974458</v>
      </c>
      <c r="F362">
        <v>517.17401744863901</v>
      </c>
      <c r="G362">
        <v>516.43308673116906</v>
      </c>
      <c r="H362">
        <v>524.13854263154099</v>
      </c>
      <c r="I362">
        <v>1</v>
      </c>
      <c r="J362" t="s">
        <v>11</v>
      </c>
      <c r="K362">
        <v>192</v>
      </c>
    </row>
    <row r="363" spans="1:11" x14ac:dyDescent="0.3">
      <c r="A363" t="s">
        <v>1933</v>
      </c>
      <c r="B363">
        <v>0</v>
      </c>
      <c r="C363">
        <v>194.09017478142201</v>
      </c>
      <c r="D363">
        <v>194.087819996913</v>
      </c>
      <c r="E363">
        <v>194.09193093580399</v>
      </c>
      <c r="F363">
        <v>470.407848502989</v>
      </c>
      <c r="G363">
        <v>469.32968743233698</v>
      </c>
      <c r="H363">
        <v>471.85052717897202</v>
      </c>
      <c r="I363">
        <v>1</v>
      </c>
      <c r="J363" t="s">
        <v>1934</v>
      </c>
      <c r="K363">
        <v>152</v>
      </c>
    </row>
    <row r="364" spans="1:11" x14ac:dyDescent="0.3">
      <c r="A364" t="s">
        <v>1935</v>
      </c>
      <c r="B364">
        <v>0</v>
      </c>
      <c r="C364">
        <v>195.05216075618401</v>
      </c>
      <c r="D364">
        <v>195.04782894153101</v>
      </c>
      <c r="E364">
        <v>195.053203077528</v>
      </c>
      <c r="F364">
        <v>244.23980999854399</v>
      </c>
      <c r="G364">
        <v>239.980254004112</v>
      </c>
      <c r="H364">
        <v>246.84705753117899</v>
      </c>
      <c r="I364">
        <v>1</v>
      </c>
      <c r="J364" t="s">
        <v>11</v>
      </c>
      <c r="K364">
        <v>23</v>
      </c>
    </row>
    <row r="365" spans="1:11" x14ac:dyDescent="0.3">
      <c r="A365" t="s">
        <v>1936</v>
      </c>
      <c r="B365">
        <v>0</v>
      </c>
      <c r="C365">
        <v>195.052436544682</v>
      </c>
      <c r="D365">
        <v>195.04833294277901</v>
      </c>
      <c r="E365">
        <v>195.053257320477</v>
      </c>
      <c r="F365">
        <v>262.204172685819</v>
      </c>
      <c r="G365">
        <v>258.74035668856902</v>
      </c>
      <c r="H365">
        <v>272.03836881018401</v>
      </c>
      <c r="I365">
        <v>1</v>
      </c>
      <c r="J365" t="s">
        <v>1937</v>
      </c>
      <c r="K365">
        <v>89</v>
      </c>
    </row>
    <row r="366" spans="1:11" x14ac:dyDescent="0.3">
      <c r="A366" t="s">
        <v>1938</v>
      </c>
      <c r="B366">
        <v>0</v>
      </c>
      <c r="C366">
        <v>195.06386506797401</v>
      </c>
      <c r="D366">
        <v>195.061746600812</v>
      </c>
      <c r="E366">
        <v>195.06693802651401</v>
      </c>
      <c r="F366">
        <v>358.00888620929697</v>
      </c>
      <c r="G366">
        <v>350.785582683418</v>
      </c>
      <c r="H366">
        <v>366.78079757599698</v>
      </c>
      <c r="I366">
        <v>1</v>
      </c>
      <c r="J366" t="s">
        <v>1939</v>
      </c>
      <c r="K366">
        <v>65</v>
      </c>
    </row>
    <row r="367" spans="1:11" x14ac:dyDescent="0.3">
      <c r="A367" t="s">
        <v>1940</v>
      </c>
      <c r="B367">
        <v>0</v>
      </c>
      <c r="C367">
        <v>195.10318867694801</v>
      </c>
      <c r="D367">
        <v>195.10142207910999</v>
      </c>
      <c r="E367">
        <v>195.10397658062899</v>
      </c>
      <c r="F367">
        <v>463.74036995485801</v>
      </c>
      <c r="G367">
        <v>452.85191055690001</v>
      </c>
      <c r="H367">
        <v>483.04081515445898</v>
      </c>
      <c r="I367">
        <v>1</v>
      </c>
      <c r="J367" t="s">
        <v>73</v>
      </c>
      <c r="K367">
        <v>58</v>
      </c>
    </row>
    <row r="368" spans="1:11" x14ac:dyDescent="0.3">
      <c r="A368" t="s">
        <v>1941</v>
      </c>
      <c r="B368">
        <v>0</v>
      </c>
      <c r="C368">
        <v>195.81106191051899</v>
      </c>
      <c r="D368">
        <v>195.809797333072</v>
      </c>
      <c r="E368">
        <v>195.81218850051201</v>
      </c>
      <c r="F368">
        <v>37.054504593902202</v>
      </c>
      <c r="G368">
        <v>35.491539503097698</v>
      </c>
      <c r="H368">
        <v>42.986385627607703</v>
      </c>
      <c r="I368">
        <v>1</v>
      </c>
      <c r="J368" t="s">
        <v>11</v>
      </c>
      <c r="K368">
        <v>112</v>
      </c>
    </row>
    <row r="369" spans="1:11" x14ac:dyDescent="0.3">
      <c r="A369" t="s">
        <v>1942</v>
      </c>
      <c r="B369">
        <v>0</v>
      </c>
      <c r="C369">
        <v>196.05483581361901</v>
      </c>
      <c r="D369">
        <v>196.048949851272</v>
      </c>
      <c r="E369">
        <v>196.056581149321</v>
      </c>
      <c r="F369">
        <v>262.28832163310102</v>
      </c>
      <c r="G369">
        <v>258.78152034774098</v>
      </c>
      <c r="H369">
        <v>264.77128501906901</v>
      </c>
      <c r="I369">
        <v>1</v>
      </c>
      <c r="J369" t="s">
        <v>1943</v>
      </c>
      <c r="K369">
        <v>89</v>
      </c>
    </row>
    <row r="370" spans="1:11" x14ac:dyDescent="0.3">
      <c r="A370" t="s">
        <v>1944</v>
      </c>
      <c r="B370">
        <v>0</v>
      </c>
      <c r="C370">
        <v>196.10609660041101</v>
      </c>
      <c r="D370">
        <v>196.10501880990799</v>
      </c>
      <c r="E370">
        <v>196.10810024048101</v>
      </c>
      <c r="F370">
        <v>463.71126001763599</v>
      </c>
      <c r="G370">
        <v>462.41440141162701</v>
      </c>
      <c r="H370">
        <v>472.24236094929603</v>
      </c>
      <c r="I370">
        <v>1</v>
      </c>
      <c r="J370" t="s">
        <v>74</v>
      </c>
      <c r="K370">
        <v>58</v>
      </c>
    </row>
    <row r="371" spans="1:11" x14ac:dyDescent="0.3">
      <c r="A371" t="s">
        <v>1945</v>
      </c>
      <c r="B371">
        <v>0</v>
      </c>
      <c r="C371">
        <v>196.946730503879</v>
      </c>
      <c r="D371">
        <v>196.944975227828</v>
      </c>
      <c r="E371">
        <v>196.94907084305501</v>
      </c>
      <c r="F371">
        <v>31.6201347005683</v>
      </c>
      <c r="G371">
        <v>30.461124186805399</v>
      </c>
      <c r="H371">
        <v>37.3727717930594</v>
      </c>
      <c r="I371">
        <v>1</v>
      </c>
      <c r="J371" t="s">
        <v>11</v>
      </c>
      <c r="K371">
        <v>121</v>
      </c>
    </row>
    <row r="372" spans="1:11" x14ac:dyDescent="0.3">
      <c r="A372" t="s">
        <v>1946</v>
      </c>
      <c r="B372">
        <v>0</v>
      </c>
      <c r="C372">
        <v>197.06762715011001</v>
      </c>
      <c r="D372">
        <v>197.06601366011199</v>
      </c>
      <c r="E372">
        <v>197.069093975078</v>
      </c>
      <c r="F372">
        <v>220.742883333256</v>
      </c>
      <c r="G372">
        <v>214.88291373685701</v>
      </c>
      <c r="H372">
        <v>224.51897616856499</v>
      </c>
      <c r="I372">
        <v>1</v>
      </c>
      <c r="J372" t="s">
        <v>11</v>
      </c>
      <c r="K372">
        <v>182</v>
      </c>
    </row>
    <row r="373" spans="1:11" x14ac:dyDescent="0.3">
      <c r="A373" t="s">
        <v>1947</v>
      </c>
      <c r="B373">
        <v>0</v>
      </c>
      <c r="C373">
        <v>197.06768664858799</v>
      </c>
      <c r="D373">
        <v>197.065155607327</v>
      </c>
      <c r="E373">
        <v>197.06992667911999</v>
      </c>
      <c r="F373">
        <v>80.4058843220661</v>
      </c>
      <c r="G373">
        <v>73.061553749871095</v>
      </c>
      <c r="H373">
        <v>82.459287962435099</v>
      </c>
      <c r="I373">
        <v>1</v>
      </c>
      <c r="J373" t="s">
        <v>11</v>
      </c>
      <c r="K373">
        <v>109</v>
      </c>
    </row>
    <row r="374" spans="1:11" x14ac:dyDescent="0.3">
      <c r="A374" t="s">
        <v>1948</v>
      </c>
      <c r="B374">
        <v>0</v>
      </c>
      <c r="C374">
        <v>197.08172282099301</v>
      </c>
      <c r="D374">
        <v>197.080070220208</v>
      </c>
      <c r="E374">
        <v>197.083399957224</v>
      </c>
      <c r="F374">
        <v>343.93316976481702</v>
      </c>
      <c r="G374">
        <v>341.56979954809498</v>
      </c>
      <c r="H374">
        <v>345.26367293357299</v>
      </c>
      <c r="I374">
        <v>1</v>
      </c>
      <c r="J374" t="s">
        <v>11</v>
      </c>
      <c r="K374">
        <v>224</v>
      </c>
    </row>
    <row r="375" spans="1:11" x14ac:dyDescent="0.3">
      <c r="A375" t="s">
        <v>1949</v>
      </c>
      <c r="B375">
        <v>0</v>
      </c>
      <c r="C375">
        <v>197.08175321130699</v>
      </c>
      <c r="D375">
        <v>197.07873895313401</v>
      </c>
      <c r="E375">
        <v>197.08376125704601</v>
      </c>
      <c r="F375">
        <v>381.48054633473998</v>
      </c>
      <c r="G375">
        <v>379.98814013523599</v>
      </c>
      <c r="H375">
        <v>388.446656243414</v>
      </c>
      <c r="I375">
        <v>1</v>
      </c>
      <c r="J375" t="s">
        <v>11</v>
      </c>
      <c r="K375">
        <v>271</v>
      </c>
    </row>
    <row r="376" spans="1:11" x14ac:dyDescent="0.3">
      <c r="A376" t="s">
        <v>1950</v>
      </c>
      <c r="B376">
        <v>0</v>
      </c>
      <c r="C376">
        <v>197.11830261111399</v>
      </c>
      <c r="D376">
        <v>197.11612623040199</v>
      </c>
      <c r="E376">
        <v>197.119948327884</v>
      </c>
      <c r="F376">
        <v>448.76703892358603</v>
      </c>
      <c r="G376">
        <v>445.02831422225</v>
      </c>
      <c r="H376">
        <v>450.81034853444203</v>
      </c>
      <c r="I376">
        <v>1</v>
      </c>
      <c r="J376" t="s">
        <v>72</v>
      </c>
      <c r="K376">
        <v>57</v>
      </c>
    </row>
    <row r="377" spans="1:11" x14ac:dyDescent="0.3">
      <c r="A377" t="s">
        <v>1951</v>
      </c>
      <c r="B377">
        <v>0</v>
      </c>
      <c r="C377">
        <v>197.80805684396299</v>
      </c>
      <c r="D377">
        <v>197.805723129553</v>
      </c>
      <c r="E377">
        <v>197.80930154545899</v>
      </c>
      <c r="F377">
        <v>37.058478138165498</v>
      </c>
      <c r="G377">
        <v>35.241395999641902</v>
      </c>
      <c r="H377">
        <v>42.986385627607703</v>
      </c>
      <c r="I377">
        <v>1</v>
      </c>
      <c r="J377" t="s">
        <v>11</v>
      </c>
      <c r="K377">
        <v>112</v>
      </c>
    </row>
    <row r="378" spans="1:11" x14ac:dyDescent="0.3">
      <c r="A378" t="s">
        <v>1952</v>
      </c>
      <c r="B378">
        <v>0</v>
      </c>
      <c r="C378">
        <v>199.037664155643</v>
      </c>
      <c r="D378">
        <v>199.03282180405199</v>
      </c>
      <c r="E378">
        <v>199.03919033747101</v>
      </c>
      <c r="F378">
        <v>43.498776811265998</v>
      </c>
      <c r="G378">
        <v>33.396513808089502</v>
      </c>
      <c r="H378">
        <v>44.694479027348798</v>
      </c>
      <c r="I378">
        <v>1</v>
      </c>
      <c r="J378" t="s">
        <v>11</v>
      </c>
      <c r="K378">
        <v>19</v>
      </c>
    </row>
    <row r="379" spans="1:11" x14ac:dyDescent="0.3">
      <c r="A379" t="s">
        <v>1953</v>
      </c>
      <c r="B379">
        <v>0</v>
      </c>
      <c r="C379">
        <v>199.097364617761</v>
      </c>
      <c r="D379">
        <v>199.09522326524899</v>
      </c>
      <c r="E379">
        <v>199.099384957349</v>
      </c>
      <c r="F379">
        <v>324.13979369070199</v>
      </c>
      <c r="G379">
        <v>321.79395613672</v>
      </c>
      <c r="H379">
        <v>325.272069186767</v>
      </c>
      <c r="I379">
        <v>1</v>
      </c>
      <c r="J379" t="s">
        <v>11</v>
      </c>
      <c r="K379">
        <v>168</v>
      </c>
    </row>
    <row r="380" spans="1:11" x14ac:dyDescent="0.3">
      <c r="A380" t="s">
        <v>1954</v>
      </c>
      <c r="B380">
        <v>0</v>
      </c>
      <c r="C380">
        <v>199.097382274577</v>
      </c>
      <c r="D380">
        <v>199.09592890432901</v>
      </c>
      <c r="E380">
        <v>199.09804501576201</v>
      </c>
      <c r="F380">
        <v>443.40554440575198</v>
      </c>
      <c r="G380">
        <v>442.846350039725</v>
      </c>
      <c r="H380">
        <v>444.89673833010499</v>
      </c>
      <c r="I380">
        <v>1</v>
      </c>
      <c r="J380" t="s">
        <v>11</v>
      </c>
      <c r="K380">
        <v>143</v>
      </c>
    </row>
    <row r="381" spans="1:11" x14ac:dyDescent="0.3">
      <c r="A381" t="s">
        <v>1955</v>
      </c>
      <c r="B381">
        <v>0</v>
      </c>
      <c r="C381">
        <v>199.09754581209</v>
      </c>
      <c r="D381">
        <v>199.095536911512</v>
      </c>
      <c r="E381">
        <v>199.09890475470399</v>
      </c>
      <c r="F381">
        <v>379.01339512977898</v>
      </c>
      <c r="G381">
        <v>377.33696507659403</v>
      </c>
      <c r="H381">
        <v>380.61825624417298</v>
      </c>
      <c r="I381">
        <v>1</v>
      </c>
      <c r="J381" t="s">
        <v>1956</v>
      </c>
      <c r="K381">
        <v>231</v>
      </c>
    </row>
    <row r="382" spans="1:11" x14ac:dyDescent="0.3">
      <c r="A382" t="s">
        <v>1957</v>
      </c>
      <c r="B382">
        <v>0</v>
      </c>
      <c r="C382">
        <v>199.804945707565</v>
      </c>
      <c r="D382">
        <v>199.80311074647801</v>
      </c>
      <c r="E382">
        <v>199.806078846448</v>
      </c>
      <c r="F382">
        <v>37.041641524368302</v>
      </c>
      <c r="G382">
        <v>35.241395999641902</v>
      </c>
      <c r="H382">
        <v>42.3860509681287</v>
      </c>
      <c r="I382">
        <v>1</v>
      </c>
      <c r="J382" t="s">
        <v>11</v>
      </c>
      <c r="K382">
        <v>112</v>
      </c>
    </row>
    <row r="383" spans="1:11" x14ac:dyDescent="0.3">
      <c r="A383" t="s">
        <v>1958</v>
      </c>
      <c r="B383">
        <v>0</v>
      </c>
      <c r="C383">
        <v>200.129052242348</v>
      </c>
      <c r="D383">
        <v>200.12716886322801</v>
      </c>
      <c r="E383">
        <v>200.131238758048</v>
      </c>
      <c r="F383">
        <v>438.37057130487898</v>
      </c>
      <c r="G383">
        <v>437.67406620425601</v>
      </c>
      <c r="H383">
        <v>440.59993217421697</v>
      </c>
      <c r="I383">
        <v>1</v>
      </c>
      <c r="J383" t="s">
        <v>11</v>
      </c>
      <c r="K383">
        <v>176</v>
      </c>
    </row>
    <row r="384" spans="1:11" x14ac:dyDescent="0.3">
      <c r="A384" t="s">
        <v>1959</v>
      </c>
      <c r="B384">
        <v>0</v>
      </c>
      <c r="C384">
        <v>201.037830549727</v>
      </c>
      <c r="D384">
        <v>201.03646952272501</v>
      </c>
      <c r="E384">
        <v>201.040178613943</v>
      </c>
      <c r="F384">
        <v>64.749071432026099</v>
      </c>
      <c r="G384">
        <v>59.732205721339596</v>
      </c>
      <c r="H384">
        <v>67.279180136851906</v>
      </c>
      <c r="I384">
        <v>1</v>
      </c>
      <c r="J384" t="s">
        <v>11</v>
      </c>
      <c r="K384">
        <v>4</v>
      </c>
    </row>
    <row r="385" spans="1:11" x14ac:dyDescent="0.3">
      <c r="A385" t="s">
        <v>1960</v>
      </c>
      <c r="B385">
        <v>0</v>
      </c>
      <c r="C385">
        <v>201.077172881769</v>
      </c>
      <c r="D385">
        <v>201.07587008597901</v>
      </c>
      <c r="E385">
        <v>201.07796231117399</v>
      </c>
      <c r="F385">
        <v>247.71245983669399</v>
      </c>
      <c r="G385">
        <v>244.37363357823901</v>
      </c>
      <c r="H385">
        <v>253.38651963024799</v>
      </c>
      <c r="I385">
        <v>1</v>
      </c>
      <c r="J385" t="s">
        <v>1961</v>
      </c>
      <c r="K385">
        <v>23</v>
      </c>
    </row>
    <row r="386" spans="1:11" x14ac:dyDescent="0.3">
      <c r="A386" t="s">
        <v>1962</v>
      </c>
      <c r="B386">
        <v>0</v>
      </c>
      <c r="C386">
        <v>201.07708019619099</v>
      </c>
      <c r="D386">
        <v>201.07507342986</v>
      </c>
      <c r="E386">
        <v>201.07787194645999</v>
      </c>
      <c r="F386">
        <v>259.68919240048899</v>
      </c>
      <c r="G386">
        <v>253.404894071462</v>
      </c>
      <c r="H386">
        <v>267.48928647868001</v>
      </c>
      <c r="I386">
        <v>1</v>
      </c>
      <c r="J386" t="s">
        <v>1963</v>
      </c>
      <c r="K386">
        <v>115</v>
      </c>
    </row>
    <row r="387" spans="1:11" x14ac:dyDescent="0.3">
      <c r="A387" t="s">
        <v>1967</v>
      </c>
      <c r="B387">
        <v>0</v>
      </c>
      <c r="C387">
        <v>201.801740236733</v>
      </c>
      <c r="D387">
        <v>201.80037177636001</v>
      </c>
      <c r="E387">
        <v>201.803880226968</v>
      </c>
      <c r="F387">
        <v>37.074680790580203</v>
      </c>
      <c r="G387">
        <v>35.802198090817001</v>
      </c>
      <c r="H387">
        <v>42.535729890319097</v>
      </c>
      <c r="I387">
        <v>1</v>
      </c>
      <c r="J387" t="s">
        <v>11</v>
      </c>
      <c r="K387">
        <v>112</v>
      </c>
    </row>
    <row r="388" spans="1:11" x14ac:dyDescent="0.3">
      <c r="A388" t="s">
        <v>1968</v>
      </c>
      <c r="B388">
        <v>0</v>
      </c>
      <c r="C388">
        <v>202.08001296929399</v>
      </c>
      <c r="D388">
        <v>202.07848521923299</v>
      </c>
      <c r="E388">
        <v>202.081766416378</v>
      </c>
      <c r="F388">
        <v>259.72738709957798</v>
      </c>
      <c r="G388">
        <v>253.405022396616</v>
      </c>
      <c r="H388">
        <v>260.773328606262</v>
      </c>
      <c r="I388">
        <v>1</v>
      </c>
      <c r="J388" t="s">
        <v>1969</v>
      </c>
      <c r="K388">
        <v>115</v>
      </c>
    </row>
    <row r="389" spans="1:11" x14ac:dyDescent="0.3">
      <c r="A389" t="s">
        <v>1970</v>
      </c>
      <c r="B389">
        <v>0</v>
      </c>
      <c r="C389">
        <v>202.11671517632101</v>
      </c>
      <c r="D389">
        <v>202.11441281868099</v>
      </c>
      <c r="E389">
        <v>202.118493556674</v>
      </c>
      <c r="F389">
        <v>430.57540994296801</v>
      </c>
      <c r="G389">
        <v>429.448478889412</v>
      </c>
      <c r="H389">
        <v>437.01781529544201</v>
      </c>
      <c r="I389">
        <v>1</v>
      </c>
      <c r="J389" t="s">
        <v>1971</v>
      </c>
      <c r="K389">
        <v>40</v>
      </c>
    </row>
    <row r="390" spans="1:11" x14ac:dyDescent="0.3">
      <c r="A390" t="s">
        <v>1972</v>
      </c>
      <c r="B390">
        <v>0</v>
      </c>
      <c r="C390">
        <v>203.00197884345201</v>
      </c>
      <c r="D390">
        <v>203.000912079682</v>
      </c>
      <c r="E390">
        <v>203.003423204385</v>
      </c>
      <c r="F390">
        <v>359.71020414155498</v>
      </c>
      <c r="G390">
        <v>351.881790740116</v>
      </c>
      <c r="H390">
        <v>372.96960976591799</v>
      </c>
      <c r="I390">
        <v>1</v>
      </c>
      <c r="J390" t="s">
        <v>11</v>
      </c>
      <c r="K390">
        <v>37</v>
      </c>
    </row>
    <row r="391" spans="1:11" x14ac:dyDescent="0.3">
      <c r="A391" t="s">
        <v>1973</v>
      </c>
      <c r="B391">
        <v>0</v>
      </c>
      <c r="C391">
        <v>203.067173210466</v>
      </c>
      <c r="D391">
        <v>203.06448023975301</v>
      </c>
      <c r="E391">
        <v>203.06919860410099</v>
      </c>
      <c r="F391">
        <v>39.821268579238101</v>
      </c>
      <c r="G391">
        <v>37.519332010214001</v>
      </c>
      <c r="H391">
        <v>42.462236850381103</v>
      </c>
      <c r="I391">
        <v>1</v>
      </c>
      <c r="J391" t="s">
        <v>11</v>
      </c>
      <c r="K391">
        <v>226</v>
      </c>
    </row>
    <row r="392" spans="1:11" x14ac:dyDescent="0.3">
      <c r="A392" t="s">
        <v>1974</v>
      </c>
      <c r="B392">
        <v>0</v>
      </c>
      <c r="C392">
        <v>203.08335865833001</v>
      </c>
      <c r="D392">
        <v>203.07869571514601</v>
      </c>
      <c r="E392">
        <v>203.08420629714399</v>
      </c>
      <c r="F392">
        <v>257.601427306684</v>
      </c>
      <c r="G392">
        <v>244.94340285748299</v>
      </c>
      <c r="H392">
        <v>267.36700695157401</v>
      </c>
      <c r="I392">
        <v>1</v>
      </c>
      <c r="J392" t="s">
        <v>1975</v>
      </c>
      <c r="K392">
        <v>73</v>
      </c>
    </row>
    <row r="393" spans="1:11" x14ac:dyDescent="0.3">
      <c r="A393" t="s">
        <v>1976</v>
      </c>
      <c r="B393">
        <v>0</v>
      </c>
      <c r="C393">
        <v>203.092310606486</v>
      </c>
      <c r="D393">
        <v>203.09114106842199</v>
      </c>
      <c r="E393">
        <v>203.09370234540299</v>
      </c>
      <c r="F393">
        <v>312.505469031384</v>
      </c>
      <c r="G393">
        <v>310.50188149334798</v>
      </c>
      <c r="H393">
        <v>315.45502022506298</v>
      </c>
      <c r="I393">
        <v>1</v>
      </c>
      <c r="J393" t="s">
        <v>11</v>
      </c>
      <c r="K393">
        <v>187</v>
      </c>
    </row>
    <row r="394" spans="1:11" x14ac:dyDescent="0.3">
      <c r="A394" t="s">
        <v>1978</v>
      </c>
      <c r="B394">
        <v>0</v>
      </c>
      <c r="C394">
        <v>204.00427185691001</v>
      </c>
      <c r="D394">
        <v>204.001599516423</v>
      </c>
      <c r="E394">
        <v>204.00613788563101</v>
      </c>
      <c r="F394">
        <v>36.935472412499102</v>
      </c>
      <c r="G394">
        <v>35.1641984344242</v>
      </c>
      <c r="H394">
        <v>38.229152051996003</v>
      </c>
      <c r="I394">
        <v>1</v>
      </c>
      <c r="J394" t="s">
        <v>11</v>
      </c>
      <c r="K394">
        <v>195</v>
      </c>
    </row>
    <row r="395" spans="1:11" x14ac:dyDescent="0.3">
      <c r="A395" t="s">
        <v>1979</v>
      </c>
      <c r="B395">
        <v>0</v>
      </c>
      <c r="C395">
        <v>204.066424269751</v>
      </c>
      <c r="D395">
        <v>204.063350936674</v>
      </c>
      <c r="E395">
        <v>204.067419301218</v>
      </c>
      <c r="F395">
        <v>383.97234611048998</v>
      </c>
      <c r="G395">
        <v>382.76939375665103</v>
      </c>
      <c r="H395">
        <v>384.78947295301498</v>
      </c>
      <c r="I395">
        <v>1</v>
      </c>
      <c r="J395" t="s">
        <v>11</v>
      </c>
      <c r="K395">
        <v>234</v>
      </c>
    </row>
    <row r="396" spans="1:11" x14ac:dyDescent="0.3">
      <c r="A396" t="s">
        <v>1980</v>
      </c>
      <c r="B396">
        <v>0</v>
      </c>
      <c r="C396">
        <v>204.07750645727299</v>
      </c>
      <c r="D396">
        <v>204.07461337737701</v>
      </c>
      <c r="E396">
        <v>204.079060995893</v>
      </c>
      <c r="F396">
        <v>452.814707276001</v>
      </c>
      <c r="G396">
        <v>450.89662368849002</v>
      </c>
      <c r="H396">
        <v>454.06381530324501</v>
      </c>
      <c r="I396">
        <v>1</v>
      </c>
      <c r="J396" t="s">
        <v>11</v>
      </c>
      <c r="K396">
        <v>140</v>
      </c>
    </row>
    <row r="397" spans="1:11" x14ac:dyDescent="0.3">
      <c r="A397" t="s">
        <v>1981</v>
      </c>
      <c r="B397">
        <v>0</v>
      </c>
      <c r="C397">
        <v>204.08595503543299</v>
      </c>
      <c r="D397">
        <v>204.081177138518</v>
      </c>
      <c r="E397">
        <v>204.08658987501801</v>
      </c>
      <c r="F397">
        <v>257.52169567043302</v>
      </c>
      <c r="G397">
        <v>253.8355176247</v>
      </c>
      <c r="H397">
        <v>269.86792339346499</v>
      </c>
      <c r="I397">
        <v>1</v>
      </c>
      <c r="J397" t="s">
        <v>83</v>
      </c>
      <c r="K397">
        <v>73</v>
      </c>
    </row>
    <row r="398" spans="1:11" x14ac:dyDescent="0.3">
      <c r="A398" t="s">
        <v>1982</v>
      </c>
      <c r="B398">
        <v>0</v>
      </c>
      <c r="C398">
        <v>205.08786814859201</v>
      </c>
      <c r="D398">
        <v>205.08547090177399</v>
      </c>
      <c r="E398">
        <v>205.090396003747</v>
      </c>
      <c r="F398">
        <v>257.566052910265</v>
      </c>
      <c r="G398">
        <v>253.747486126826</v>
      </c>
      <c r="H398">
        <v>265.155946501958</v>
      </c>
      <c r="I398">
        <v>1</v>
      </c>
      <c r="J398" t="s">
        <v>1983</v>
      </c>
      <c r="K398">
        <v>73</v>
      </c>
    </row>
    <row r="399" spans="1:11" x14ac:dyDescent="0.3">
      <c r="A399" t="s">
        <v>1984</v>
      </c>
      <c r="B399">
        <v>0</v>
      </c>
      <c r="C399">
        <v>206.11831443232501</v>
      </c>
      <c r="D399">
        <v>206.11583850010399</v>
      </c>
      <c r="E399">
        <v>206.120247393439</v>
      </c>
      <c r="F399">
        <v>420.30831845368999</v>
      </c>
      <c r="G399">
        <v>418.909532479132</v>
      </c>
      <c r="H399">
        <v>421.68350768494702</v>
      </c>
      <c r="I399">
        <v>1</v>
      </c>
      <c r="J399" t="s">
        <v>11</v>
      </c>
      <c r="K399">
        <v>361</v>
      </c>
    </row>
    <row r="400" spans="1:11" x14ac:dyDescent="0.3">
      <c r="A400" t="s">
        <v>1985</v>
      </c>
      <c r="B400">
        <v>0</v>
      </c>
      <c r="C400">
        <v>206.9722489406</v>
      </c>
      <c r="D400">
        <v>206.97184921652999</v>
      </c>
      <c r="E400">
        <v>206.97279165734099</v>
      </c>
      <c r="F400">
        <v>1101.1991251496399</v>
      </c>
      <c r="G400">
        <v>1090.504046736</v>
      </c>
      <c r="H400">
        <v>1110.5544262113301</v>
      </c>
      <c r="I400">
        <v>1</v>
      </c>
      <c r="J400" t="s">
        <v>11</v>
      </c>
      <c r="K400">
        <v>181</v>
      </c>
    </row>
    <row r="401" spans="1:12" x14ac:dyDescent="0.3">
      <c r="A401" t="s">
        <v>1986</v>
      </c>
      <c r="B401">
        <v>0</v>
      </c>
      <c r="C401">
        <v>206.972200927259</v>
      </c>
      <c r="D401">
        <v>206.971700180525</v>
      </c>
      <c r="E401">
        <v>206.97282982318299</v>
      </c>
      <c r="F401">
        <v>1144.9741087733701</v>
      </c>
      <c r="G401">
        <v>1130.24820343744</v>
      </c>
      <c r="H401">
        <v>1154.2836604545</v>
      </c>
      <c r="I401">
        <v>1</v>
      </c>
      <c r="J401" t="s">
        <v>11</v>
      </c>
      <c r="K401">
        <v>1</v>
      </c>
    </row>
    <row r="402" spans="1:12" x14ac:dyDescent="0.3">
      <c r="A402" t="s">
        <v>1987</v>
      </c>
      <c r="B402">
        <v>0</v>
      </c>
      <c r="C402">
        <v>208.141899339677</v>
      </c>
      <c r="D402">
        <v>208.139885403432</v>
      </c>
      <c r="E402">
        <v>208.14364119095799</v>
      </c>
      <c r="F402">
        <v>542.20358404082299</v>
      </c>
      <c r="G402">
        <v>540.93214854047505</v>
      </c>
      <c r="H402">
        <v>543.57388959867205</v>
      </c>
      <c r="I402">
        <v>1</v>
      </c>
      <c r="J402" t="s">
        <v>11</v>
      </c>
      <c r="K402">
        <v>237</v>
      </c>
    </row>
    <row r="403" spans="1:12" x14ac:dyDescent="0.3">
      <c r="A403" t="s">
        <v>1988</v>
      </c>
      <c r="B403">
        <v>0</v>
      </c>
      <c r="C403">
        <v>208.84521366979999</v>
      </c>
      <c r="D403">
        <v>208.842594786745</v>
      </c>
      <c r="E403">
        <v>208.846498175758</v>
      </c>
      <c r="F403">
        <v>35.307768912899</v>
      </c>
      <c r="G403">
        <v>33.7854604684508</v>
      </c>
      <c r="H403">
        <v>47.437417609502504</v>
      </c>
      <c r="I403">
        <v>1</v>
      </c>
      <c r="J403" t="s">
        <v>11</v>
      </c>
      <c r="K403">
        <v>84</v>
      </c>
    </row>
    <row r="404" spans="1:12" x14ac:dyDescent="0.3">
      <c r="A404" t="s">
        <v>1989</v>
      </c>
      <c r="B404">
        <v>0</v>
      </c>
      <c r="C404">
        <v>209.05651353847099</v>
      </c>
      <c r="D404">
        <v>209.05434046201299</v>
      </c>
      <c r="E404">
        <v>209.05840014524901</v>
      </c>
      <c r="F404">
        <v>231.20358323995799</v>
      </c>
      <c r="G404">
        <v>227.74291181638401</v>
      </c>
      <c r="H404">
        <v>232.349044203142</v>
      </c>
      <c r="I404">
        <v>1</v>
      </c>
      <c r="J404" t="s">
        <v>11</v>
      </c>
      <c r="K404">
        <v>98</v>
      </c>
    </row>
    <row r="405" spans="1:12" x14ac:dyDescent="0.3">
      <c r="A405" t="s">
        <v>1990</v>
      </c>
      <c r="B405">
        <v>0</v>
      </c>
      <c r="C405">
        <v>209.06779669717599</v>
      </c>
      <c r="D405">
        <v>209.064178511119</v>
      </c>
      <c r="E405">
        <v>209.07045055163101</v>
      </c>
      <c r="F405">
        <v>281.81501834678699</v>
      </c>
      <c r="G405">
        <v>278.675260899661</v>
      </c>
      <c r="H405">
        <v>287.273178813833</v>
      </c>
      <c r="I405">
        <v>1</v>
      </c>
      <c r="J405" t="s">
        <v>11</v>
      </c>
      <c r="K405">
        <v>275</v>
      </c>
    </row>
    <row r="406" spans="1:12" x14ac:dyDescent="0.3">
      <c r="A406" t="s">
        <v>1991</v>
      </c>
      <c r="B406">
        <v>0</v>
      </c>
      <c r="C406">
        <v>209.07946762036499</v>
      </c>
      <c r="D406">
        <v>209.07774907671501</v>
      </c>
      <c r="E406">
        <v>209.08030976235401</v>
      </c>
      <c r="F406">
        <v>405.03605269774999</v>
      </c>
      <c r="G406">
        <v>402.55466507881403</v>
      </c>
      <c r="H406">
        <v>417.60393728372497</v>
      </c>
      <c r="I406">
        <v>1</v>
      </c>
      <c r="J406" t="s">
        <v>1992</v>
      </c>
      <c r="K406">
        <v>14</v>
      </c>
    </row>
    <row r="407" spans="1:12" x14ac:dyDescent="0.3">
      <c r="A407" t="s">
        <v>1993</v>
      </c>
      <c r="B407">
        <v>0</v>
      </c>
      <c r="C407">
        <v>210.082407596705</v>
      </c>
      <c r="D407">
        <v>210.077741964545</v>
      </c>
      <c r="E407">
        <v>210.084415771083</v>
      </c>
      <c r="F407">
        <v>405.194058799277</v>
      </c>
      <c r="G407">
        <v>403.01501170174402</v>
      </c>
      <c r="H407">
        <v>419.10099616623597</v>
      </c>
      <c r="I407">
        <v>1</v>
      </c>
      <c r="J407" t="s">
        <v>1994</v>
      </c>
      <c r="K407">
        <v>14</v>
      </c>
    </row>
    <row r="408" spans="1:12" x14ac:dyDescent="0.3">
      <c r="A408" t="s">
        <v>1995</v>
      </c>
      <c r="B408">
        <v>0</v>
      </c>
      <c r="C408">
        <v>211.05853917274601</v>
      </c>
      <c r="D408">
        <v>211.05697987450199</v>
      </c>
      <c r="E408">
        <v>211.06108813118601</v>
      </c>
      <c r="F408">
        <v>255.09898767498299</v>
      </c>
      <c r="G408">
        <v>252.04754330540601</v>
      </c>
      <c r="H408">
        <v>261.76765433339801</v>
      </c>
      <c r="I408">
        <v>1</v>
      </c>
      <c r="J408" t="s">
        <v>11</v>
      </c>
      <c r="K408">
        <v>101</v>
      </c>
    </row>
    <row r="409" spans="1:12" x14ac:dyDescent="0.3">
      <c r="A409" t="s">
        <v>1996</v>
      </c>
      <c r="B409">
        <v>0</v>
      </c>
      <c r="C409">
        <v>211.06075130779399</v>
      </c>
      <c r="D409">
        <v>211.05902367839099</v>
      </c>
      <c r="E409">
        <v>211.06662820199901</v>
      </c>
      <c r="F409">
        <v>284.95385841503702</v>
      </c>
      <c r="G409">
        <v>282.131653951526</v>
      </c>
      <c r="H409">
        <v>299.43256088175701</v>
      </c>
      <c r="I409">
        <v>1</v>
      </c>
      <c r="J409" t="s">
        <v>11</v>
      </c>
      <c r="K409">
        <v>343</v>
      </c>
      <c r="L409" s="2"/>
    </row>
    <row r="410" spans="1:12" x14ac:dyDescent="0.3">
      <c r="A410" t="s">
        <v>1997</v>
      </c>
      <c r="B410">
        <v>0</v>
      </c>
      <c r="C410">
        <v>211.08338146342999</v>
      </c>
      <c r="D410">
        <v>211.08140109496</v>
      </c>
      <c r="E410">
        <v>211.08538536092101</v>
      </c>
      <c r="F410">
        <v>248.797523567501</v>
      </c>
      <c r="G410">
        <v>237.832473601163</v>
      </c>
      <c r="H410">
        <v>250.84927035379499</v>
      </c>
      <c r="I410">
        <v>1</v>
      </c>
      <c r="J410" t="s">
        <v>11</v>
      </c>
      <c r="K410">
        <v>190</v>
      </c>
    </row>
    <row r="411" spans="1:12" x14ac:dyDescent="0.3">
      <c r="A411" t="s">
        <v>1998</v>
      </c>
      <c r="B411">
        <v>0</v>
      </c>
      <c r="C411">
        <v>212.100762921647</v>
      </c>
      <c r="D411">
        <v>212.097332272149</v>
      </c>
      <c r="E411">
        <v>212.10270812731</v>
      </c>
      <c r="F411">
        <v>380.19708858682498</v>
      </c>
      <c r="G411">
        <v>378.61846249918301</v>
      </c>
      <c r="H411">
        <v>389.3959342247</v>
      </c>
      <c r="I411">
        <v>1</v>
      </c>
      <c r="J411" t="s">
        <v>1999</v>
      </c>
      <c r="K411">
        <v>74</v>
      </c>
    </row>
    <row r="412" spans="1:12" x14ac:dyDescent="0.3">
      <c r="A412" t="s">
        <v>2000</v>
      </c>
      <c r="B412">
        <v>0</v>
      </c>
      <c r="C412">
        <v>212.83918739556299</v>
      </c>
      <c r="D412">
        <v>212.83716404935501</v>
      </c>
      <c r="E412">
        <v>212.842502149979</v>
      </c>
      <c r="F412">
        <v>35.316498499225297</v>
      </c>
      <c r="G412">
        <v>33.961319654924203</v>
      </c>
      <c r="H412">
        <v>46.696445506653603</v>
      </c>
      <c r="I412">
        <v>1</v>
      </c>
      <c r="J412" t="s">
        <v>11</v>
      </c>
      <c r="K412">
        <v>84</v>
      </c>
    </row>
    <row r="413" spans="1:12" x14ac:dyDescent="0.3">
      <c r="A413" t="s">
        <v>2001</v>
      </c>
      <c r="B413">
        <v>0</v>
      </c>
      <c r="C413">
        <v>212.88638902925101</v>
      </c>
      <c r="D413">
        <v>212.88400905615899</v>
      </c>
      <c r="E413">
        <v>212.890768338588</v>
      </c>
      <c r="F413">
        <v>37.498917332357699</v>
      </c>
      <c r="G413">
        <v>34.2998973154128</v>
      </c>
      <c r="H413">
        <v>48.463919179242403</v>
      </c>
      <c r="I413">
        <v>1</v>
      </c>
      <c r="J413" t="s">
        <v>11</v>
      </c>
      <c r="K413">
        <v>112</v>
      </c>
    </row>
    <row r="414" spans="1:12" x14ac:dyDescent="0.3">
      <c r="A414" t="s">
        <v>2002</v>
      </c>
      <c r="B414">
        <v>0</v>
      </c>
      <c r="C414">
        <v>213.00123342086201</v>
      </c>
      <c r="D414">
        <v>212.99917160032501</v>
      </c>
      <c r="E414">
        <v>213.003360051801</v>
      </c>
      <c r="F414">
        <v>76.7014238026496</v>
      </c>
      <c r="G414">
        <v>66.910085206176305</v>
      </c>
      <c r="H414">
        <v>92.589888223756702</v>
      </c>
      <c r="I414">
        <v>1</v>
      </c>
      <c r="J414" t="s">
        <v>11</v>
      </c>
      <c r="K414">
        <v>6</v>
      </c>
    </row>
    <row r="415" spans="1:12" x14ac:dyDescent="0.3">
      <c r="A415" t="s">
        <v>2003</v>
      </c>
      <c r="B415">
        <v>0</v>
      </c>
      <c r="C415">
        <v>213.02280350303101</v>
      </c>
      <c r="D415">
        <v>213.02041289514</v>
      </c>
      <c r="E415">
        <v>213.02391104525299</v>
      </c>
      <c r="F415">
        <v>459.38028141094497</v>
      </c>
      <c r="G415">
        <v>451.05445751296298</v>
      </c>
      <c r="H415">
        <v>466.33195135062402</v>
      </c>
      <c r="I415">
        <v>1</v>
      </c>
      <c r="J415" t="s">
        <v>11</v>
      </c>
      <c r="K415">
        <v>21</v>
      </c>
    </row>
    <row r="416" spans="1:12" x14ac:dyDescent="0.3">
      <c r="A416" t="s">
        <v>2004</v>
      </c>
      <c r="B416">
        <v>0</v>
      </c>
      <c r="C416">
        <v>213.08535573938701</v>
      </c>
      <c r="D416">
        <v>213.083041760567</v>
      </c>
      <c r="E416">
        <v>213.08818682754199</v>
      </c>
      <c r="F416">
        <v>31.520475623339301</v>
      </c>
      <c r="G416">
        <v>28.910393516339902</v>
      </c>
      <c r="H416">
        <v>33.097819920671697</v>
      </c>
      <c r="I416">
        <v>1</v>
      </c>
      <c r="J416" t="s">
        <v>11</v>
      </c>
      <c r="K416">
        <v>121</v>
      </c>
    </row>
    <row r="417" spans="1:11" x14ac:dyDescent="0.3">
      <c r="A417" t="s">
        <v>2005</v>
      </c>
      <c r="B417">
        <v>0</v>
      </c>
      <c r="C417">
        <v>213.11310193775901</v>
      </c>
      <c r="D417">
        <v>213.11116980459099</v>
      </c>
      <c r="E417">
        <v>213.113844559223</v>
      </c>
      <c r="F417">
        <v>418.76032026177899</v>
      </c>
      <c r="G417">
        <v>417.37943037850198</v>
      </c>
      <c r="H417">
        <v>420.219297927095</v>
      </c>
      <c r="I417">
        <v>1</v>
      </c>
      <c r="J417" t="s">
        <v>2006</v>
      </c>
      <c r="K417">
        <v>212</v>
      </c>
    </row>
    <row r="418" spans="1:11" x14ac:dyDescent="0.3">
      <c r="A418" t="s">
        <v>2007</v>
      </c>
      <c r="B418">
        <v>0</v>
      </c>
      <c r="C418">
        <v>214.883527005107</v>
      </c>
      <c r="D418">
        <v>214.87972533476801</v>
      </c>
      <c r="E418">
        <v>214.88606754083099</v>
      </c>
      <c r="F418">
        <v>37.472649606137203</v>
      </c>
      <c r="G418">
        <v>34.2998973154128</v>
      </c>
      <c r="H418">
        <v>47.308130106503398</v>
      </c>
      <c r="I418">
        <v>1</v>
      </c>
      <c r="J418" t="s">
        <v>11</v>
      </c>
      <c r="K418">
        <v>112</v>
      </c>
    </row>
    <row r="419" spans="1:11" x14ac:dyDescent="0.3">
      <c r="A419" t="s">
        <v>2015</v>
      </c>
      <c r="B419">
        <v>0</v>
      </c>
      <c r="C419">
        <v>215.128608995972</v>
      </c>
      <c r="D419">
        <v>215.124721772507</v>
      </c>
      <c r="E419">
        <v>215.12990514548301</v>
      </c>
      <c r="F419">
        <v>467.862809508493</v>
      </c>
      <c r="G419">
        <v>460.21397416806099</v>
      </c>
      <c r="H419">
        <v>469.43432595972899</v>
      </c>
      <c r="I419">
        <v>1</v>
      </c>
      <c r="J419" t="s">
        <v>11</v>
      </c>
      <c r="K419">
        <v>71</v>
      </c>
    </row>
    <row r="420" spans="1:11" x14ac:dyDescent="0.3">
      <c r="A420" t="s">
        <v>2016</v>
      </c>
      <c r="B420">
        <v>0</v>
      </c>
      <c r="C420">
        <v>215.90475128278399</v>
      </c>
      <c r="D420">
        <v>215.902392851565</v>
      </c>
      <c r="E420">
        <v>215.905996616446</v>
      </c>
      <c r="F420">
        <v>43.142627421640697</v>
      </c>
      <c r="G420">
        <v>38.393714795185304</v>
      </c>
      <c r="H420">
        <v>53.739178385923601</v>
      </c>
      <c r="I420">
        <v>1</v>
      </c>
      <c r="J420" t="s">
        <v>11</v>
      </c>
      <c r="K420">
        <v>102</v>
      </c>
    </row>
    <row r="421" spans="1:11" x14ac:dyDescent="0.3">
      <c r="A421" t="s">
        <v>2017</v>
      </c>
      <c r="B421">
        <v>0</v>
      </c>
      <c r="C421">
        <v>216.033255875523</v>
      </c>
      <c r="D421">
        <v>216.02993796842699</v>
      </c>
      <c r="E421">
        <v>216.03614329352399</v>
      </c>
      <c r="F421">
        <v>132.68036340975601</v>
      </c>
      <c r="G421">
        <v>124.33131761446</v>
      </c>
      <c r="H421">
        <v>136.46904468941401</v>
      </c>
      <c r="I421">
        <v>1</v>
      </c>
      <c r="J421" t="s">
        <v>11</v>
      </c>
      <c r="K421">
        <v>12</v>
      </c>
    </row>
    <row r="422" spans="1:11" x14ac:dyDescent="0.3">
      <c r="A422" t="s">
        <v>2018</v>
      </c>
      <c r="B422">
        <v>0</v>
      </c>
      <c r="C422">
        <v>216.03607167611801</v>
      </c>
      <c r="D422">
        <v>216.03468362183901</v>
      </c>
      <c r="E422">
        <v>216.03866397712599</v>
      </c>
      <c r="F422">
        <v>37.521229991046702</v>
      </c>
      <c r="G422">
        <v>36.0266938863261</v>
      </c>
      <c r="H422">
        <v>47.131919515453397</v>
      </c>
      <c r="I422">
        <v>1</v>
      </c>
      <c r="J422" t="s">
        <v>2019</v>
      </c>
      <c r="K422">
        <v>112</v>
      </c>
    </row>
    <row r="423" spans="1:11" x14ac:dyDescent="0.3">
      <c r="A423" t="s">
        <v>2020</v>
      </c>
      <c r="B423">
        <v>0</v>
      </c>
      <c r="C423">
        <v>216.07929293497199</v>
      </c>
      <c r="D423">
        <v>216.07712696648599</v>
      </c>
      <c r="E423">
        <v>216.082269609479</v>
      </c>
      <c r="F423">
        <v>305.38076855766002</v>
      </c>
      <c r="G423">
        <v>303.28568826225103</v>
      </c>
      <c r="H423">
        <v>306.89722825944699</v>
      </c>
      <c r="I423">
        <v>1</v>
      </c>
      <c r="J423" t="s">
        <v>11</v>
      </c>
      <c r="K423">
        <v>29</v>
      </c>
    </row>
    <row r="424" spans="1:11" x14ac:dyDescent="0.3">
      <c r="A424" t="s">
        <v>2021</v>
      </c>
      <c r="B424">
        <v>0</v>
      </c>
      <c r="C424">
        <v>216.13240387259901</v>
      </c>
      <c r="D424">
        <v>216.129261393722</v>
      </c>
      <c r="E424">
        <v>216.13444545496199</v>
      </c>
      <c r="F424">
        <v>448.92470205809099</v>
      </c>
      <c r="G424">
        <v>447.72228295994501</v>
      </c>
      <c r="H424">
        <v>456.36327988925802</v>
      </c>
      <c r="I424">
        <v>1</v>
      </c>
      <c r="J424" t="s">
        <v>2022</v>
      </c>
      <c r="K424">
        <v>57</v>
      </c>
    </row>
    <row r="425" spans="1:11" x14ac:dyDescent="0.3">
      <c r="A425" t="s">
        <v>2023</v>
      </c>
      <c r="B425">
        <v>0</v>
      </c>
      <c r="C425">
        <v>217.03022639441099</v>
      </c>
      <c r="D425">
        <v>217.02913559255001</v>
      </c>
      <c r="E425">
        <v>217.03084275223901</v>
      </c>
      <c r="F425">
        <v>37.493562425455103</v>
      </c>
      <c r="G425">
        <v>35.795764377214297</v>
      </c>
      <c r="H425">
        <v>40.6546287999182</v>
      </c>
      <c r="I425">
        <v>1</v>
      </c>
      <c r="J425" t="s">
        <v>2024</v>
      </c>
      <c r="K425">
        <v>112</v>
      </c>
    </row>
    <row r="426" spans="1:11" x14ac:dyDescent="0.3">
      <c r="A426" t="s">
        <v>2025</v>
      </c>
      <c r="B426">
        <v>0</v>
      </c>
      <c r="C426">
        <v>217.10812717283801</v>
      </c>
      <c r="D426">
        <v>217.106475017414</v>
      </c>
      <c r="E426">
        <v>217.11057043738199</v>
      </c>
      <c r="F426">
        <v>324.21589658570002</v>
      </c>
      <c r="G426">
        <v>322.03366696295399</v>
      </c>
      <c r="H426">
        <v>325.892096907981</v>
      </c>
      <c r="I426">
        <v>1</v>
      </c>
      <c r="J426" t="s">
        <v>2026</v>
      </c>
      <c r="K426">
        <v>168</v>
      </c>
    </row>
    <row r="427" spans="1:11" x14ac:dyDescent="0.3">
      <c r="A427" t="s">
        <v>2027</v>
      </c>
      <c r="B427">
        <v>0</v>
      </c>
      <c r="C427">
        <v>217.10813289036599</v>
      </c>
      <c r="D427">
        <v>217.104084141953</v>
      </c>
      <c r="E427">
        <v>217.10914496806399</v>
      </c>
      <c r="F427">
        <v>376.29047181918401</v>
      </c>
      <c r="G427">
        <v>368.22058213084301</v>
      </c>
      <c r="H427">
        <v>378.80565961411997</v>
      </c>
      <c r="I427">
        <v>1</v>
      </c>
      <c r="J427" t="s">
        <v>2028</v>
      </c>
      <c r="K427">
        <v>5</v>
      </c>
    </row>
    <row r="428" spans="1:11" x14ac:dyDescent="0.3">
      <c r="A428" t="s">
        <v>2029</v>
      </c>
      <c r="B428">
        <v>0</v>
      </c>
      <c r="C428">
        <v>217.901687714427</v>
      </c>
      <c r="D428">
        <v>217.89986718040601</v>
      </c>
      <c r="E428">
        <v>217.903207208786</v>
      </c>
      <c r="F428">
        <v>43.226503333838203</v>
      </c>
      <c r="G428">
        <v>38.644012140849298</v>
      </c>
      <c r="H428">
        <v>50.040071491400703</v>
      </c>
      <c r="I428">
        <v>1</v>
      </c>
      <c r="J428" t="s">
        <v>11</v>
      </c>
      <c r="K428">
        <v>102</v>
      </c>
    </row>
    <row r="429" spans="1:11" x14ac:dyDescent="0.3">
      <c r="A429" t="s">
        <v>2030</v>
      </c>
      <c r="B429">
        <v>0</v>
      </c>
      <c r="C429">
        <v>218.11126474389999</v>
      </c>
      <c r="D429">
        <v>218.10891581543001</v>
      </c>
      <c r="E429">
        <v>218.11291341048201</v>
      </c>
      <c r="F429">
        <v>376.01959783983</v>
      </c>
      <c r="G429">
        <v>368.04449408716198</v>
      </c>
      <c r="H429">
        <v>378.25883841339697</v>
      </c>
      <c r="I429">
        <v>1</v>
      </c>
      <c r="J429" t="s">
        <v>91</v>
      </c>
      <c r="K429">
        <v>5</v>
      </c>
    </row>
    <row r="430" spans="1:11" x14ac:dyDescent="0.3">
      <c r="A430" t="s">
        <v>2031</v>
      </c>
      <c r="B430">
        <v>0</v>
      </c>
      <c r="C430">
        <v>219.06589626781999</v>
      </c>
      <c r="D430">
        <v>219.06364127760699</v>
      </c>
      <c r="E430">
        <v>219.06858372253501</v>
      </c>
      <c r="F430">
        <v>506.635452548324</v>
      </c>
      <c r="G430">
        <v>505.83295227566401</v>
      </c>
      <c r="H430">
        <v>507.465915218323</v>
      </c>
      <c r="I430">
        <v>1</v>
      </c>
      <c r="J430" t="s">
        <v>11</v>
      </c>
      <c r="K430">
        <v>60</v>
      </c>
    </row>
    <row r="431" spans="1:11" x14ac:dyDescent="0.3">
      <c r="A431" t="s">
        <v>2032</v>
      </c>
      <c r="B431">
        <v>0</v>
      </c>
      <c r="C431">
        <v>219.08723769184999</v>
      </c>
      <c r="D431">
        <v>219.084493479652</v>
      </c>
      <c r="E431">
        <v>219.088129448035</v>
      </c>
      <c r="F431">
        <v>232.024297826138</v>
      </c>
      <c r="G431">
        <v>220.733123491594</v>
      </c>
      <c r="H431">
        <v>236.05607271858</v>
      </c>
      <c r="I431">
        <v>1</v>
      </c>
      <c r="J431" t="s">
        <v>2033</v>
      </c>
      <c r="K431">
        <v>98</v>
      </c>
    </row>
    <row r="432" spans="1:11" x14ac:dyDescent="0.3">
      <c r="A432" t="s">
        <v>2034</v>
      </c>
      <c r="B432">
        <v>0</v>
      </c>
      <c r="C432">
        <v>220.14646483222199</v>
      </c>
      <c r="D432">
        <v>220.144374727788</v>
      </c>
      <c r="E432">
        <v>220.14804882453299</v>
      </c>
      <c r="F432">
        <v>504.04632864564599</v>
      </c>
      <c r="G432">
        <v>503.41774687635598</v>
      </c>
      <c r="H432">
        <v>505.28024067046499</v>
      </c>
      <c r="I432">
        <v>1</v>
      </c>
      <c r="J432" t="s">
        <v>11</v>
      </c>
      <c r="K432">
        <v>93</v>
      </c>
    </row>
    <row r="433" spans="1:11" x14ac:dyDescent="0.3">
      <c r="A433" t="s">
        <v>2035</v>
      </c>
      <c r="B433">
        <v>0</v>
      </c>
      <c r="C433">
        <v>221.08155010297099</v>
      </c>
      <c r="D433">
        <v>221.07953457264</v>
      </c>
      <c r="E433">
        <v>221.08446709138599</v>
      </c>
      <c r="F433">
        <v>463.61014927924998</v>
      </c>
      <c r="G433">
        <v>460.906347149738</v>
      </c>
      <c r="H433">
        <v>465.37234015659601</v>
      </c>
      <c r="I433">
        <v>1</v>
      </c>
      <c r="J433" t="s">
        <v>11</v>
      </c>
      <c r="K433">
        <v>58</v>
      </c>
    </row>
    <row r="434" spans="1:11" x14ac:dyDescent="0.3">
      <c r="A434" t="s">
        <v>2036</v>
      </c>
      <c r="B434">
        <v>0</v>
      </c>
      <c r="C434">
        <v>221.154263653431</v>
      </c>
      <c r="D434">
        <v>221.15186832193299</v>
      </c>
      <c r="E434">
        <v>221.15632911136001</v>
      </c>
      <c r="F434">
        <v>487.37963244641799</v>
      </c>
      <c r="G434">
        <v>486.49585707764697</v>
      </c>
      <c r="H434">
        <v>493.13336651744498</v>
      </c>
      <c r="I434">
        <v>1</v>
      </c>
      <c r="J434" t="s">
        <v>11</v>
      </c>
      <c r="K434">
        <v>46</v>
      </c>
    </row>
    <row r="435" spans="1:11" x14ac:dyDescent="0.3">
      <c r="A435" t="s">
        <v>2037</v>
      </c>
      <c r="B435">
        <v>0</v>
      </c>
      <c r="C435">
        <v>221.15459402296401</v>
      </c>
      <c r="D435">
        <v>221.153231307748</v>
      </c>
      <c r="E435">
        <v>221.15513465887801</v>
      </c>
      <c r="F435">
        <v>504.01908114391102</v>
      </c>
      <c r="G435">
        <v>503.17278707354097</v>
      </c>
      <c r="H435">
        <v>508.07378360701898</v>
      </c>
      <c r="I435">
        <v>1</v>
      </c>
      <c r="J435" t="s">
        <v>2038</v>
      </c>
      <c r="K435">
        <v>93</v>
      </c>
    </row>
    <row r="436" spans="1:11" x14ac:dyDescent="0.3">
      <c r="A436" t="s">
        <v>2039</v>
      </c>
      <c r="B436">
        <v>0</v>
      </c>
      <c r="C436">
        <v>222.113251639032</v>
      </c>
      <c r="D436">
        <v>222.11155453503201</v>
      </c>
      <c r="E436">
        <v>222.115473900669</v>
      </c>
      <c r="F436">
        <v>447.99225401639097</v>
      </c>
      <c r="G436">
        <v>446.60134451299001</v>
      </c>
      <c r="H436">
        <v>451.05245791380401</v>
      </c>
      <c r="I436">
        <v>1</v>
      </c>
      <c r="J436" t="s">
        <v>11</v>
      </c>
      <c r="K436">
        <v>57</v>
      </c>
    </row>
    <row r="437" spans="1:11" x14ac:dyDescent="0.3">
      <c r="A437" t="s">
        <v>2040</v>
      </c>
      <c r="B437">
        <v>0</v>
      </c>
      <c r="C437">
        <v>222.15766425931901</v>
      </c>
      <c r="D437">
        <v>222.15604568928799</v>
      </c>
      <c r="E437">
        <v>222.159488704842</v>
      </c>
      <c r="F437">
        <v>504.03090269413298</v>
      </c>
      <c r="G437">
        <v>502.98841157252599</v>
      </c>
      <c r="H437">
        <v>504.86603798020502</v>
      </c>
      <c r="I437">
        <v>1</v>
      </c>
      <c r="J437" t="s">
        <v>2041</v>
      </c>
      <c r="K437">
        <v>93</v>
      </c>
    </row>
    <row r="438" spans="1:11" x14ac:dyDescent="0.3">
      <c r="A438" t="s">
        <v>2042</v>
      </c>
      <c r="B438">
        <v>0</v>
      </c>
      <c r="C438">
        <v>222.867951128794</v>
      </c>
      <c r="D438">
        <v>222.86644259283599</v>
      </c>
      <c r="E438">
        <v>222.87007505678599</v>
      </c>
      <c r="F438">
        <v>33.708477494513303</v>
      </c>
      <c r="G438">
        <v>32.571827065080797</v>
      </c>
      <c r="H438">
        <v>35.098402714738398</v>
      </c>
      <c r="I438">
        <v>1</v>
      </c>
      <c r="J438" t="s">
        <v>11</v>
      </c>
      <c r="K438">
        <v>215</v>
      </c>
    </row>
    <row r="439" spans="1:11" x14ac:dyDescent="0.3">
      <c r="A439" t="s">
        <v>2043</v>
      </c>
      <c r="B439">
        <v>0</v>
      </c>
      <c r="C439">
        <v>223.09504715351</v>
      </c>
      <c r="D439">
        <v>223.09244680051401</v>
      </c>
      <c r="E439">
        <v>223.09737098439001</v>
      </c>
      <c r="F439">
        <v>430.60542458565902</v>
      </c>
      <c r="G439">
        <v>429.43441508311599</v>
      </c>
      <c r="H439">
        <v>433.52500487035002</v>
      </c>
      <c r="I439">
        <v>1</v>
      </c>
      <c r="J439" t="s">
        <v>2044</v>
      </c>
      <c r="K439">
        <v>40</v>
      </c>
    </row>
    <row r="440" spans="1:11" x14ac:dyDescent="0.3">
      <c r="A440" t="s">
        <v>2045</v>
      </c>
      <c r="B440">
        <v>0</v>
      </c>
      <c r="C440">
        <v>223.133900779816</v>
      </c>
      <c r="D440">
        <v>223.13194576238499</v>
      </c>
      <c r="E440">
        <v>223.13478270332601</v>
      </c>
      <c r="F440">
        <v>521.27044386465502</v>
      </c>
      <c r="G440">
        <v>519.93617083965398</v>
      </c>
      <c r="H440">
        <v>521.989251363888</v>
      </c>
      <c r="I440">
        <v>1</v>
      </c>
      <c r="J440" t="s">
        <v>93</v>
      </c>
      <c r="K440">
        <v>81</v>
      </c>
    </row>
    <row r="441" spans="1:11" x14ac:dyDescent="0.3">
      <c r="A441" t="s">
        <v>2046</v>
      </c>
      <c r="B441">
        <v>0</v>
      </c>
      <c r="C441">
        <v>224.05621643276899</v>
      </c>
      <c r="D441">
        <v>224.053870340175</v>
      </c>
      <c r="E441">
        <v>224.058426605291</v>
      </c>
      <c r="F441">
        <v>273.05209526548299</v>
      </c>
      <c r="G441">
        <v>269.80904614546603</v>
      </c>
      <c r="H441">
        <v>279.49558394420097</v>
      </c>
      <c r="I441">
        <v>1</v>
      </c>
      <c r="J441" t="s">
        <v>11</v>
      </c>
      <c r="K441">
        <v>20</v>
      </c>
    </row>
    <row r="442" spans="1:11" x14ac:dyDescent="0.3">
      <c r="A442" t="s">
        <v>2047</v>
      </c>
      <c r="B442">
        <v>0</v>
      </c>
      <c r="C442">
        <v>224.09246773494101</v>
      </c>
      <c r="D442">
        <v>224.090095560175</v>
      </c>
      <c r="E442">
        <v>224.09568851541599</v>
      </c>
      <c r="F442">
        <v>516.06602817014505</v>
      </c>
      <c r="G442">
        <v>514.51287862340098</v>
      </c>
      <c r="H442">
        <v>517.61314203653706</v>
      </c>
      <c r="I442">
        <v>1</v>
      </c>
      <c r="J442" t="s">
        <v>11</v>
      </c>
      <c r="K442">
        <v>205</v>
      </c>
    </row>
    <row r="443" spans="1:11" x14ac:dyDescent="0.3">
      <c r="A443" t="s">
        <v>2048</v>
      </c>
      <c r="B443">
        <v>0</v>
      </c>
      <c r="C443">
        <v>224.81875633806499</v>
      </c>
      <c r="D443">
        <v>224.81680922760401</v>
      </c>
      <c r="E443">
        <v>224.821000052892</v>
      </c>
      <c r="F443">
        <v>37.038851351774603</v>
      </c>
      <c r="G443">
        <v>34.800252847303803</v>
      </c>
      <c r="H443">
        <v>38.832882733664597</v>
      </c>
      <c r="I443">
        <v>1</v>
      </c>
      <c r="J443" t="s">
        <v>11</v>
      </c>
      <c r="K443">
        <v>112</v>
      </c>
    </row>
    <row r="444" spans="1:11" x14ac:dyDescent="0.3">
      <c r="A444" t="s">
        <v>2049</v>
      </c>
      <c r="B444">
        <v>0</v>
      </c>
      <c r="C444">
        <v>225.076297892084</v>
      </c>
      <c r="D444">
        <v>225.073210739046</v>
      </c>
      <c r="E444">
        <v>225.078301436343</v>
      </c>
      <c r="F444">
        <v>442.61690560026602</v>
      </c>
      <c r="G444">
        <v>441.47123504295098</v>
      </c>
      <c r="H444">
        <v>444.68404208657603</v>
      </c>
      <c r="I444">
        <v>1</v>
      </c>
      <c r="J444" t="s">
        <v>11</v>
      </c>
      <c r="K444">
        <v>176</v>
      </c>
    </row>
    <row r="445" spans="1:11" x14ac:dyDescent="0.3">
      <c r="A445" t="s">
        <v>2050</v>
      </c>
      <c r="B445">
        <v>0</v>
      </c>
      <c r="C445">
        <v>225.112799111535</v>
      </c>
      <c r="D445">
        <v>225.11097893393401</v>
      </c>
      <c r="E445">
        <v>225.11478785753999</v>
      </c>
      <c r="F445">
        <v>433.202265973723</v>
      </c>
      <c r="G445">
        <v>431.515530880737</v>
      </c>
      <c r="H445">
        <v>447.920077399332</v>
      </c>
      <c r="I445">
        <v>1</v>
      </c>
      <c r="J445" t="s">
        <v>11</v>
      </c>
      <c r="K445">
        <v>125</v>
      </c>
    </row>
    <row r="446" spans="1:11" x14ac:dyDescent="0.3">
      <c r="A446" t="s">
        <v>2051</v>
      </c>
      <c r="B446">
        <v>0</v>
      </c>
      <c r="C446">
        <v>225.98609970308701</v>
      </c>
      <c r="D446">
        <v>225.983688959815</v>
      </c>
      <c r="E446">
        <v>225.98753872789399</v>
      </c>
      <c r="F446">
        <v>37.007750384479699</v>
      </c>
      <c r="G446">
        <v>34.915737123423099</v>
      </c>
      <c r="H446">
        <v>38.626791074775603</v>
      </c>
      <c r="I446">
        <v>1</v>
      </c>
      <c r="J446" t="s">
        <v>11</v>
      </c>
      <c r="K446">
        <v>112</v>
      </c>
    </row>
    <row r="447" spans="1:11" x14ac:dyDescent="0.3">
      <c r="A447" t="s">
        <v>2052</v>
      </c>
      <c r="B447">
        <v>0</v>
      </c>
      <c r="C447">
        <v>226.96607045319899</v>
      </c>
      <c r="D447">
        <v>226.96089481940001</v>
      </c>
      <c r="E447">
        <v>226.966831884068</v>
      </c>
      <c r="F447">
        <v>30.063488241496099</v>
      </c>
      <c r="G447">
        <v>25.3663868626018</v>
      </c>
      <c r="H447">
        <v>32.9312369120277</v>
      </c>
      <c r="I447">
        <v>1</v>
      </c>
      <c r="J447" t="s">
        <v>2053</v>
      </c>
      <c r="K447">
        <v>232</v>
      </c>
    </row>
    <row r="448" spans="1:11" x14ac:dyDescent="0.3">
      <c r="A448" t="s">
        <v>2054</v>
      </c>
      <c r="B448">
        <v>0</v>
      </c>
      <c r="C448">
        <v>227.09198257300599</v>
      </c>
      <c r="D448">
        <v>227.08934888044701</v>
      </c>
      <c r="E448">
        <v>227.093662155082</v>
      </c>
      <c r="F448">
        <v>398.87819473155503</v>
      </c>
      <c r="G448">
        <v>397.37388753384403</v>
      </c>
      <c r="H448">
        <v>405.75147611502098</v>
      </c>
      <c r="I448">
        <v>1</v>
      </c>
      <c r="J448" t="s">
        <v>11</v>
      </c>
      <c r="K448">
        <v>253</v>
      </c>
    </row>
    <row r="449" spans="1:11" x14ac:dyDescent="0.3">
      <c r="A449" t="s">
        <v>2055</v>
      </c>
      <c r="B449">
        <v>0</v>
      </c>
      <c r="C449">
        <v>227.12847289002201</v>
      </c>
      <c r="D449">
        <v>227.12708646867901</v>
      </c>
      <c r="E449">
        <v>227.13023301003801</v>
      </c>
      <c r="F449">
        <v>484.42376204262399</v>
      </c>
      <c r="G449">
        <v>478.94343808945598</v>
      </c>
      <c r="H449">
        <v>486.65610609186803</v>
      </c>
      <c r="I449">
        <v>1</v>
      </c>
      <c r="J449" t="s">
        <v>11</v>
      </c>
      <c r="K449">
        <v>173</v>
      </c>
    </row>
    <row r="450" spans="1:11" x14ac:dyDescent="0.3">
      <c r="A450" t="s">
        <v>2056</v>
      </c>
      <c r="B450">
        <v>0</v>
      </c>
      <c r="C450">
        <v>227.99679796506899</v>
      </c>
      <c r="D450">
        <v>227.99431908857301</v>
      </c>
      <c r="E450">
        <v>227.99907984897601</v>
      </c>
      <c r="F450">
        <v>231.18182384775801</v>
      </c>
      <c r="G450">
        <v>219.12110826405501</v>
      </c>
      <c r="H450">
        <v>238.783758496584</v>
      </c>
      <c r="I450">
        <v>1</v>
      </c>
      <c r="J450" t="s">
        <v>11</v>
      </c>
      <c r="K450">
        <v>98</v>
      </c>
    </row>
    <row r="451" spans="1:11" x14ac:dyDescent="0.3">
      <c r="A451" t="s">
        <v>2057</v>
      </c>
      <c r="B451">
        <v>0</v>
      </c>
      <c r="C451">
        <v>228.86005591263901</v>
      </c>
      <c r="D451">
        <v>228.857164810304</v>
      </c>
      <c r="E451">
        <v>228.86237027057399</v>
      </c>
      <c r="F451">
        <v>37.754220683375301</v>
      </c>
      <c r="G451">
        <v>34.893781487672001</v>
      </c>
      <c r="H451">
        <v>39.554861198524797</v>
      </c>
      <c r="I451">
        <v>1</v>
      </c>
      <c r="J451" t="s">
        <v>11</v>
      </c>
      <c r="K451">
        <v>112</v>
      </c>
    </row>
    <row r="452" spans="1:11" x14ac:dyDescent="0.3">
      <c r="A452" t="s">
        <v>2058</v>
      </c>
      <c r="B452">
        <v>0</v>
      </c>
      <c r="C452">
        <v>229.06909019360401</v>
      </c>
      <c r="D452">
        <v>229.06773590827899</v>
      </c>
      <c r="E452">
        <v>229.07160655992999</v>
      </c>
      <c r="F452">
        <v>141.00880593001199</v>
      </c>
      <c r="G452">
        <v>126.998386109195</v>
      </c>
      <c r="H452">
        <v>142.72863264735901</v>
      </c>
      <c r="I452">
        <v>1</v>
      </c>
      <c r="J452" t="s">
        <v>11</v>
      </c>
      <c r="K452">
        <v>52</v>
      </c>
    </row>
    <row r="453" spans="1:11" x14ac:dyDescent="0.3">
      <c r="A453" t="s">
        <v>2062</v>
      </c>
      <c r="B453">
        <v>0</v>
      </c>
      <c r="C453">
        <v>230.01263421760299</v>
      </c>
      <c r="D453">
        <v>230.00900955982701</v>
      </c>
      <c r="E453">
        <v>230.01600003788701</v>
      </c>
      <c r="F453">
        <v>246.07888323017301</v>
      </c>
      <c r="G453">
        <v>230.56927507883501</v>
      </c>
      <c r="H453">
        <v>255.414281915483</v>
      </c>
      <c r="I453">
        <v>1</v>
      </c>
      <c r="J453" t="s">
        <v>11</v>
      </c>
      <c r="K453">
        <v>23</v>
      </c>
    </row>
    <row r="454" spans="1:11" x14ac:dyDescent="0.3">
      <c r="A454" t="s">
        <v>2063</v>
      </c>
      <c r="B454">
        <v>0</v>
      </c>
      <c r="C454">
        <v>231.12349220491501</v>
      </c>
      <c r="D454">
        <v>231.12201442577401</v>
      </c>
      <c r="E454">
        <v>231.12405942162999</v>
      </c>
      <c r="F454">
        <v>373.77907818248701</v>
      </c>
      <c r="G454">
        <v>373.05078871839999</v>
      </c>
      <c r="H454">
        <v>374.50270668127303</v>
      </c>
      <c r="I454">
        <v>1</v>
      </c>
      <c r="J454" t="s">
        <v>11</v>
      </c>
      <c r="K454">
        <v>5</v>
      </c>
    </row>
    <row r="455" spans="1:11" x14ac:dyDescent="0.3">
      <c r="A455" t="s">
        <v>2064</v>
      </c>
      <c r="B455">
        <v>0</v>
      </c>
      <c r="C455">
        <v>231.12344239346999</v>
      </c>
      <c r="D455">
        <v>231.122118506188</v>
      </c>
      <c r="E455">
        <v>231.12538429227601</v>
      </c>
      <c r="F455">
        <v>432.19115998249703</v>
      </c>
      <c r="G455">
        <v>431.34279120096801</v>
      </c>
      <c r="H455">
        <v>443.77092015535999</v>
      </c>
      <c r="I455">
        <v>1</v>
      </c>
      <c r="J455" t="s">
        <v>11</v>
      </c>
      <c r="K455">
        <v>125</v>
      </c>
    </row>
    <row r="456" spans="1:11" x14ac:dyDescent="0.3">
      <c r="A456" t="s">
        <v>2065</v>
      </c>
      <c r="B456">
        <v>0</v>
      </c>
      <c r="C456">
        <v>231.123715588518</v>
      </c>
      <c r="D456">
        <v>231.12147154403101</v>
      </c>
      <c r="E456">
        <v>231.124520039533</v>
      </c>
      <c r="F456">
        <v>362.15128898704597</v>
      </c>
      <c r="G456">
        <v>360.46514797034501</v>
      </c>
      <c r="H456">
        <v>363.446576839199</v>
      </c>
      <c r="I456">
        <v>1</v>
      </c>
      <c r="J456" t="s">
        <v>2066</v>
      </c>
      <c r="K456">
        <v>7</v>
      </c>
    </row>
    <row r="457" spans="1:11" x14ac:dyDescent="0.3">
      <c r="A457" t="s">
        <v>2067</v>
      </c>
      <c r="B457">
        <v>0</v>
      </c>
      <c r="C457">
        <v>231.12357483541399</v>
      </c>
      <c r="D457">
        <v>231.121358821</v>
      </c>
      <c r="E457">
        <v>231.12514560666301</v>
      </c>
      <c r="F457">
        <v>406.98317769667</v>
      </c>
      <c r="G457">
        <v>405.24292490765498</v>
      </c>
      <c r="H457">
        <v>416.24467877133401</v>
      </c>
      <c r="I457">
        <v>1</v>
      </c>
      <c r="J457" t="s">
        <v>2068</v>
      </c>
      <c r="K457">
        <v>151</v>
      </c>
    </row>
    <row r="458" spans="1:11" x14ac:dyDescent="0.3">
      <c r="A458" t="s">
        <v>2069</v>
      </c>
      <c r="B458">
        <v>0</v>
      </c>
      <c r="C458">
        <v>231.93130061475401</v>
      </c>
      <c r="D458">
        <v>231.930360945763</v>
      </c>
      <c r="E458">
        <v>231.93193636060099</v>
      </c>
      <c r="F458">
        <v>1071.90133150668</v>
      </c>
      <c r="G458">
        <v>1069.0999288001699</v>
      </c>
      <c r="H458">
        <v>1075.6076703898</v>
      </c>
      <c r="I458">
        <v>1</v>
      </c>
      <c r="J458" t="s">
        <v>11</v>
      </c>
      <c r="K458">
        <v>133</v>
      </c>
    </row>
    <row r="459" spans="1:11" x14ac:dyDescent="0.3">
      <c r="A459" t="s">
        <v>2070</v>
      </c>
      <c r="B459">
        <v>0</v>
      </c>
      <c r="C459">
        <v>236.09240769379801</v>
      </c>
      <c r="D459">
        <v>236.08982665000201</v>
      </c>
      <c r="E459">
        <v>236.09576077444299</v>
      </c>
      <c r="F459">
        <v>375.94112536431601</v>
      </c>
      <c r="G459">
        <v>368.691073672588</v>
      </c>
      <c r="H459">
        <v>377.03472917359699</v>
      </c>
      <c r="I459">
        <v>1</v>
      </c>
      <c r="J459" t="s">
        <v>11</v>
      </c>
      <c r="K459">
        <v>5</v>
      </c>
    </row>
    <row r="460" spans="1:11" x14ac:dyDescent="0.3">
      <c r="A460" t="s">
        <v>2071</v>
      </c>
      <c r="B460">
        <v>0</v>
      </c>
      <c r="C460">
        <v>236.10538122021299</v>
      </c>
      <c r="D460">
        <v>236.10232466434701</v>
      </c>
      <c r="E460">
        <v>236.10627071870499</v>
      </c>
      <c r="F460">
        <v>504.03787393928201</v>
      </c>
      <c r="G460">
        <v>503.02900919469403</v>
      </c>
      <c r="H460">
        <v>509.63643954096699</v>
      </c>
      <c r="I460">
        <v>1</v>
      </c>
      <c r="J460" t="s">
        <v>95</v>
      </c>
      <c r="K460">
        <v>93</v>
      </c>
    </row>
    <row r="461" spans="1:11" x14ac:dyDescent="0.3">
      <c r="A461" t="s">
        <v>2072</v>
      </c>
      <c r="B461">
        <v>0</v>
      </c>
      <c r="C461">
        <v>236.108827362722</v>
      </c>
      <c r="D461">
        <v>236.107469724043</v>
      </c>
      <c r="E461">
        <v>236.10955691001999</v>
      </c>
      <c r="F461">
        <v>401.71297889501398</v>
      </c>
      <c r="G461">
        <v>400.52088627867101</v>
      </c>
      <c r="H461">
        <v>403.53034619769301</v>
      </c>
      <c r="I461">
        <v>1</v>
      </c>
      <c r="J461" t="s">
        <v>2073</v>
      </c>
      <c r="K461">
        <v>202</v>
      </c>
    </row>
    <row r="462" spans="1:11" x14ac:dyDescent="0.3">
      <c r="A462" t="s">
        <v>2074</v>
      </c>
      <c r="B462">
        <v>0</v>
      </c>
      <c r="C462">
        <v>237.10868588696999</v>
      </c>
      <c r="D462">
        <v>237.10726753045</v>
      </c>
      <c r="E462">
        <v>237.110387282499</v>
      </c>
      <c r="F462">
        <v>504.04149030743997</v>
      </c>
      <c r="G462">
        <v>503.42342925323101</v>
      </c>
      <c r="H462">
        <v>504.86414725682698</v>
      </c>
      <c r="I462">
        <v>1</v>
      </c>
      <c r="J462" t="s">
        <v>97</v>
      </c>
      <c r="K462">
        <v>93</v>
      </c>
    </row>
    <row r="463" spans="1:11" x14ac:dyDescent="0.3">
      <c r="A463" t="s">
        <v>2075</v>
      </c>
      <c r="B463">
        <v>0</v>
      </c>
      <c r="C463">
        <v>237.11271159222201</v>
      </c>
      <c r="D463">
        <v>237.110452855663</v>
      </c>
      <c r="E463">
        <v>237.11417294189999</v>
      </c>
      <c r="F463">
        <v>383.80888142238899</v>
      </c>
      <c r="G463">
        <v>382.63099945975102</v>
      </c>
      <c r="H463">
        <v>385.30470490439097</v>
      </c>
      <c r="I463">
        <v>1</v>
      </c>
      <c r="J463" t="s">
        <v>11</v>
      </c>
      <c r="K463">
        <v>234</v>
      </c>
    </row>
    <row r="464" spans="1:11" x14ac:dyDescent="0.3">
      <c r="A464" t="s">
        <v>2076</v>
      </c>
      <c r="B464">
        <v>0</v>
      </c>
      <c r="C464">
        <v>238.03845095840799</v>
      </c>
      <c r="D464">
        <v>238.03462444300899</v>
      </c>
      <c r="E464">
        <v>238.04083390556099</v>
      </c>
      <c r="F464">
        <v>94.625181453812004</v>
      </c>
      <c r="G464">
        <v>90.728549522516204</v>
      </c>
      <c r="H464">
        <v>98.904839419265997</v>
      </c>
      <c r="I464">
        <v>1</v>
      </c>
      <c r="J464" t="s">
        <v>11</v>
      </c>
      <c r="K464">
        <v>263</v>
      </c>
    </row>
    <row r="465" spans="1:11" x14ac:dyDescent="0.3">
      <c r="A465" t="s">
        <v>2077</v>
      </c>
      <c r="B465">
        <v>0</v>
      </c>
      <c r="C465">
        <v>238.11087061472</v>
      </c>
      <c r="D465">
        <v>238.10817319499699</v>
      </c>
      <c r="E465">
        <v>238.11439582085299</v>
      </c>
      <c r="F465">
        <v>504.03371077472502</v>
      </c>
      <c r="G465">
        <v>502.90912474733398</v>
      </c>
      <c r="H465">
        <v>505.54743407364498</v>
      </c>
      <c r="I465">
        <v>1</v>
      </c>
      <c r="J465" t="s">
        <v>2078</v>
      </c>
      <c r="K465">
        <v>93</v>
      </c>
    </row>
    <row r="466" spans="1:11" x14ac:dyDescent="0.3">
      <c r="A466" t="s">
        <v>2079</v>
      </c>
      <c r="B466">
        <v>0</v>
      </c>
      <c r="C466">
        <v>238.93161593513901</v>
      </c>
      <c r="D466">
        <v>238.93030294290699</v>
      </c>
      <c r="E466">
        <v>238.932672489764</v>
      </c>
      <c r="F466">
        <v>32.991784857702598</v>
      </c>
      <c r="G466">
        <v>31.656897397160702</v>
      </c>
      <c r="H466">
        <v>36.083005848890402</v>
      </c>
      <c r="I466">
        <v>1</v>
      </c>
      <c r="J466" t="s">
        <v>11</v>
      </c>
      <c r="K466">
        <v>347</v>
      </c>
    </row>
    <row r="467" spans="1:11" x14ac:dyDescent="0.3">
      <c r="A467" t="s">
        <v>2080</v>
      </c>
      <c r="B467">
        <v>0</v>
      </c>
      <c r="C467">
        <v>239.093028192644</v>
      </c>
      <c r="D467">
        <v>239.091266118324</v>
      </c>
      <c r="E467">
        <v>239.09412138707501</v>
      </c>
      <c r="F467">
        <v>463.73904107253202</v>
      </c>
      <c r="G467">
        <v>462.507595138819</v>
      </c>
      <c r="H467">
        <v>465.685179943675</v>
      </c>
      <c r="I467">
        <v>1</v>
      </c>
      <c r="J467" t="s">
        <v>100</v>
      </c>
      <c r="K467">
        <v>58</v>
      </c>
    </row>
    <row r="468" spans="1:11" x14ac:dyDescent="0.3">
      <c r="A468" t="s">
        <v>2081</v>
      </c>
      <c r="B468">
        <v>0</v>
      </c>
      <c r="C468">
        <v>240.095907568661</v>
      </c>
      <c r="D468">
        <v>240.09247413915901</v>
      </c>
      <c r="E468">
        <v>240.09671173940501</v>
      </c>
      <c r="F468">
        <v>463.726703056654</v>
      </c>
      <c r="G468">
        <v>462.85262584411498</v>
      </c>
      <c r="H468">
        <v>476.71562839319398</v>
      </c>
      <c r="I468">
        <v>1</v>
      </c>
      <c r="J468" t="s">
        <v>102</v>
      </c>
      <c r="K468">
        <v>58</v>
      </c>
    </row>
    <row r="469" spans="1:11" x14ac:dyDescent="0.3">
      <c r="A469" t="s">
        <v>2082</v>
      </c>
      <c r="B469">
        <v>0</v>
      </c>
      <c r="C469">
        <v>240.928600774411</v>
      </c>
      <c r="D469">
        <v>240.92710713255499</v>
      </c>
      <c r="E469">
        <v>240.93050085722899</v>
      </c>
      <c r="F469">
        <v>32.978734197552399</v>
      </c>
      <c r="G469">
        <v>31.646649433678899</v>
      </c>
      <c r="H469">
        <v>34.6084230687581</v>
      </c>
      <c r="I469">
        <v>1</v>
      </c>
      <c r="J469" t="s">
        <v>11</v>
      </c>
      <c r="K469">
        <v>347</v>
      </c>
    </row>
    <row r="470" spans="1:11" x14ac:dyDescent="0.3">
      <c r="A470" t="s">
        <v>2083</v>
      </c>
      <c r="B470">
        <v>0</v>
      </c>
      <c r="C470">
        <v>241.09758877612299</v>
      </c>
      <c r="D470">
        <v>241.09592910761901</v>
      </c>
      <c r="E470">
        <v>241.100765309026</v>
      </c>
      <c r="F470">
        <v>463.75938139092</v>
      </c>
      <c r="G470">
        <v>462.59623925926098</v>
      </c>
      <c r="H470">
        <v>465.04110463888901</v>
      </c>
      <c r="I470">
        <v>1</v>
      </c>
      <c r="J470" t="s">
        <v>2084</v>
      </c>
      <c r="K470">
        <v>58</v>
      </c>
    </row>
    <row r="471" spans="1:11" x14ac:dyDescent="0.3">
      <c r="A471" t="s">
        <v>2085</v>
      </c>
      <c r="B471">
        <v>0</v>
      </c>
      <c r="C471">
        <v>241.10723377880001</v>
      </c>
      <c r="D471">
        <v>241.10501487987301</v>
      </c>
      <c r="E471">
        <v>241.11059236969999</v>
      </c>
      <c r="F471">
        <v>1141.6177739412999</v>
      </c>
      <c r="G471">
        <v>1127.4225478773301</v>
      </c>
      <c r="H471">
        <v>1149.3029688439401</v>
      </c>
      <c r="I471">
        <v>1</v>
      </c>
      <c r="J471" t="s">
        <v>11</v>
      </c>
      <c r="K471">
        <v>1</v>
      </c>
    </row>
    <row r="472" spans="1:11" x14ac:dyDescent="0.3">
      <c r="A472" t="s">
        <v>2086</v>
      </c>
      <c r="B472">
        <v>0</v>
      </c>
      <c r="C472">
        <v>241.11877699668801</v>
      </c>
      <c r="D472">
        <v>241.115793911173</v>
      </c>
      <c r="E472">
        <v>241.12181650602099</v>
      </c>
      <c r="F472">
        <v>277.28046269484099</v>
      </c>
      <c r="G472">
        <v>269.17818363204299</v>
      </c>
      <c r="H472">
        <v>279.497001518704</v>
      </c>
      <c r="I472">
        <v>1</v>
      </c>
      <c r="J472" t="s">
        <v>2087</v>
      </c>
      <c r="K472">
        <v>170</v>
      </c>
    </row>
    <row r="473" spans="1:11" x14ac:dyDescent="0.3">
      <c r="A473" t="s">
        <v>2088</v>
      </c>
      <c r="B473">
        <v>0</v>
      </c>
      <c r="C473">
        <v>241.14406454219699</v>
      </c>
      <c r="D473">
        <v>241.140905123625</v>
      </c>
      <c r="E473">
        <v>241.14671336637099</v>
      </c>
      <c r="F473">
        <v>471.93163977636198</v>
      </c>
      <c r="G473">
        <v>470.02853506897702</v>
      </c>
      <c r="H473">
        <v>473.04144531742202</v>
      </c>
      <c r="I473">
        <v>1</v>
      </c>
      <c r="J473" t="s">
        <v>2089</v>
      </c>
      <c r="K473">
        <v>114</v>
      </c>
    </row>
    <row r="474" spans="1:11" x14ac:dyDescent="0.3">
      <c r="A474" t="s">
        <v>2090</v>
      </c>
      <c r="B474">
        <v>0</v>
      </c>
      <c r="C474">
        <v>242.07934885150999</v>
      </c>
      <c r="D474">
        <v>242.075346603334</v>
      </c>
      <c r="E474">
        <v>242.08170578158101</v>
      </c>
      <c r="F474">
        <v>37.065335730352899</v>
      </c>
      <c r="G474">
        <v>35.569013579836202</v>
      </c>
      <c r="H474">
        <v>38.575335706847</v>
      </c>
      <c r="I474">
        <v>1</v>
      </c>
      <c r="J474" t="s">
        <v>11</v>
      </c>
      <c r="K474">
        <v>112</v>
      </c>
    </row>
    <row r="475" spans="1:11" x14ac:dyDescent="0.3">
      <c r="A475" t="s">
        <v>2091</v>
      </c>
      <c r="B475">
        <v>0</v>
      </c>
      <c r="C475">
        <v>242.175653874246</v>
      </c>
      <c r="D475">
        <v>242.172739953209</v>
      </c>
      <c r="E475">
        <v>242.177233317407</v>
      </c>
      <c r="F475">
        <v>457.48013251544</v>
      </c>
      <c r="G475">
        <v>456.46509645929399</v>
      </c>
      <c r="H475">
        <v>463.67741579544099</v>
      </c>
      <c r="I475">
        <v>1</v>
      </c>
      <c r="J475" t="s">
        <v>2092</v>
      </c>
      <c r="K475">
        <v>136</v>
      </c>
    </row>
    <row r="476" spans="1:11" x14ac:dyDescent="0.3">
      <c r="A476" t="s">
        <v>2093</v>
      </c>
      <c r="B476">
        <v>0</v>
      </c>
      <c r="C476">
        <v>242.942981824333</v>
      </c>
      <c r="D476">
        <v>242.941754778129</v>
      </c>
      <c r="E476">
        <v>242.94391490608501</v>
      </c>
      <c r="F476">
        <v>1061.84166558532</v>
      </c>
      <c r="G476">
        <v>1053.85641308812</v>
      </c>
      <c r="H476">
        <v>1069.26540035015</v>
      </c>
      <c r="I476">
        <v>1</v>
      </c>
      <c r="J476" t="s">
        <v>11</v>
      </c>
      <c r="K476">
        <v>62</v>
      </c>
    </row>
    <row r="477" spans="1:11" x14ac:dyDescent="0.3">
      <c r="A477" t="s">
        <v>2094</v>
      </c>
      <c r="B477">
        <v>0</v>
      </c>
      <c r="C477">
        <v>242.94345172874401</v>
      </c>
      <c r="D477">
        <v>242.94187818857</v>
      </c>
      <c r="E477">
        <v>242.94548248455999</v>
      </c>
      <c r="F477">
        <v>30.2776921927471</v>
      </c>
      <c r="G477">
        <v>28.589528900045501</v>
      </c>
      <c r="H477">
        <v>31.310764860055102</v>
      </c>
      <c r="I477">
        <v>1</v>
      </c>
      <c r="J477" t="s">
        <v>103</v>
      </c>
      <c r="K477">
        <v>232</v>
      </c>
    </row>
    <row r="478" spans="1:11" x14ac:dyDescent="0.3">
      <c r="A478" t="s">
        <v>2095</v>
      </c>
      <c r="B478">
        <v>0</v>
      </c>
      <c r="C478">
        <v>243.062421000646</v>
      </c>
      <c r="D478">
        <v>243.05985204410101</v>
      </c>
      <c r="E478">
        <v>243.06320733220599</v>
      </c>
      <c r="F478">
        <v>118.317426886981</v>
      </c>
      <c r="G478">
        <v>111.172091298865</v>
      </c>
      <c r="H478">
        <v>129.06202177819401</v>
      </c>
      <c r="I478">
        <v>1</v>
      </c>
      <c r="J478" t="s">
        <v>2096</v>
      </c>
      <c r="K478">
        <v>135</v>
      </c>
    </row>
    <row r="479" spans="1:11" x14ac:dyDescent="0.3">
      <c r="A479" t="s">
        <v>2097</v>
      </c>
      <c r="B479">
        <v>0</v>
      </c>
      <c r="C479">
        <v>243.086758397024</v>
      </c>
      <c r="D479">
        <v>243.08385408300001</v>
      </c>
      <c r="E479">
        <v>243.08913275480799</v>
      </c>
      <c r="F479">
        <v>256.64299941545499</v>
      </c>
      <c r="G479">
        <v>247.474541766849</v>
      </c>
      <c r="H479">
        <v>257.851695612078</v>
      </c>
      <c r="I479">
        <v>1</v>
      </c>
      <c r="J479" t="s">
        <v>11</v>
      </c>
      <c r="K479">
        <v>345</v>
      </c>
    </row>
    <row r="480" spans="1:11" x14ac:dyDescent="0.3">
      <c r="A480" t="s">
        <v>2098</v>
      </c>
      <c r="B480">
        <v>0</v>
      </c>
      <c r="C480">
        <v>243.123603905241</v>
      </c>
      <c r="D480">
        <v>243.12097982619301</v>
      </c>
      <c r="E480">
        <v>243.12532059189701</v>
      </c>
      <c r="F480">
        <v>344.67205617476401</v>
      </c>
      <c r="G480">
        <v>342.57612599988897</v>
      </c>
      <c r="H480">
        <v>351.768330622615</v>
      </c>
      <c r="I480">
        <v>1</v>
      </c>
      <c r="J480" t="s">
        <v>11</v>
      </c>
      <c r="K480">
        <v>327</v>
      </c>
    </row>
    <row r="481" spans="1:11" x14ac:dyDescent="0.3">
      <c r="A481" t="s">
        <v>2099</v>
      </c>
      <c r="B481">
        <v>0</v>
      </c>
      <c r="C481">
        <v>243.13383884731999</v>
      </c>
      <c r="D481">
        <v>243.13089493813101</v>
      </c>
      <c r="E481">
        <v>243.135723695976</v>
      </c>
      <c r="F481">
        <v>342.102218123223</v>
      </c>
      <c r="G481">
        <v>340.64100184260798</v>
      </c>
      <c r="H481">
        <v>343.117427669552</v>
      </c>
      <c r="I481">
        <v>1</v>
      </c>
      <c r="J481" t="s">
        <v>11</v>
      </c>
      <c r="K481">
        <v>335</v>
      </c>
    </row>
    <row r="482" spans="1:11" x14ac:dyDescent="0.3">
      <c r="A482" t="s">
        <v>2100</v>
      </c>
      <c r="B482">
        <v>0</v>
      </c>
      <c r="C482">
        <v>243.15975070613601</v>
      </c>
      <c r="D482">
        <v>243.15765239559099</v>
      </c>
      <c r="E482">
        <v>243.161152768063</v>
      </c>
      <c r="F482">
        <v>496.43432611239302</v>
      </c>
      <c r="G482">
        <v>490.342128110396</v>
      </c>
      <c r="H482">
        <v>497.53656006621702</v>
      </c>
      <c r="I482">
        <v>1</v>
      </c>
      <c r="J482" t="s">
        <v>104</v>
      </c>
      <c r="K482">
        <v>211</v>
      </c>
    </row>
    <row r="483" spans="1:11" x14ac:dyDescent="0.3">
      <c r="A483" t="s">
        <v>2101</v>
      </c>
      <c r="B483">
        <v>0</v>
      </c>
      <c r="C483">
        <v>245.09310556154</v>
      </c>
      <c r="D483">
        <v>245.09031272990299</v>
      </c>
      <c r="E483">
        <v>245.095960784298</v>
      </c>
      <c r="F483">
        <v>308.87466439546802</v>
      </c>
      <c r="G483">
        <v>306.87007805571199</v>
      </c>
      <c r="H483">
        <v>311.48112253491303</v>
      </c>
      <c r="I483">
        <v>1</v>
      </c>
      <c r="J483" t="s">
        <v>11</v>
      </c>
      <c r="K483">
        <v>91</v>
      </c>
    </row>
    <row r="484" spans="1:11" x14ac:dyDescent="0.3">
      <c r="A484" t="s">
        <v>2102</v>
      </c>
      <c r="B484">
        <v>0</v>
      </c>
      <c r="C484">
        <v>245.10233055658799</v>
      </c>
      <c r="D484">
        <v>245.100257393839</v>
      </c>
      <c r="E484">
        <v>245.104203373518</v>
      </c>
      <c r="F484">
        <v>356.063521001933</v>
      </c>
      <c r="G484">
        <v>353.40331140794399</v>
      </c>
      <c r="H484">
        <v>359.32068902492301</v>
      </c>
      <c r="I484">
        <v>1</v>
      </c>
      <c r="J484" t="s">
        <v>11</v>
      </c>
      <c r="K484">
        <v>131</v>
      </c>
    </row>
    <row r="485" spans="1:11" x14ac:dyDescent="0.3">
      <c r="A485" t="s">
        <v>2103</v>
      </c>
      <c r="B485">
        <v>0</v>
      </c>
      <c r="C485">
        <v>245.11408291876899</v>
      </c>
      <c r="D485">
        <v>245.109972947648</v>
      </c>
      <c r="E485">
        <v>245.11663319672701</v>
      </c>
      <c r="F485">
        <v>221.950996425261</v>
      </c>
      <c r="G485">
        <v>220.982127690087</v>
      </c>
      <c r="H485">
        <v>236.68701838833999</v>
      </c>
      <c r="I485">
        <v>1</v>
      </c>
      <c r="J485" t="s">
        <v>105</v>
      </c>
      <c r="K485">
        <v>182</v>
      </c>
    </row>
    <row r="486" spans="1:11" x14ac:dyDescent="0.3">
      <c r="A486" t="s">
        <v>2104</v>
      </c>
      <c r="B486">
        <v>0</v>
      </c>
      <c r="C486">
        <v>245.13907891340401</v>
      </c>
      <c r="D486">
        <v>245.13723893245</v>
      </c>
      <c r="E486">
        <v>245.13985066690401</v>
      </c>
      <c r="F486">
        <v>400.54338595737602</v>
      </c>
      <c r="G486">
        <v>395.11673336848798</v>
      </c>
      <c r="H486">
        <v>401.53794118857297</v>
      </c>
      <c r="I486">
        <v>1</v>
      </c>
      <c r="J486" t="s">
        <v>107</v>
      </c>
      <c r="K486">
        <v>243</v>
      </c>
    </row>
    <row r="487" spans="1:11" x14ac:dyDescent="0.3">
      <c r="A487" t="s">
        <v>2107</v>
      </c>
      <c r="B487">
        <v>0</v>
      </c>
      <c r="C487">
        <v>245.98257832781101</v>
      </c>
      <c r="D487">
        <v>245.97991221480001</v>
      </c>
      <c r="E487">
        <v>245.985349027974</v>
      </c>
      <c r="F487">
        <v>141.23027350520999</v>
      </c>
      <c r="G487">
        <v>134.24525667866001</v>
      </c>
      <c r="H487">
        <v>144.886030900213</v>
      </c>
      <c r="I487">
        <v>1</v>
      </c>
      <c r="J487" t="s">
        <v>11</v>
      </c>
      <c r="K487">
        <v>52</v>
      </c>
    </row>
    <row r="488" spans="1:11" x14ac:dyDescent="0.3">
      <c r="A488" t="s">
        <v>2108</v>
      </c>
      <c r="B488">
        <v>0</v>
      </c>
      <c r="C488">
        <v>247.09427359569901</v>
      </c>
      <c r="D488">
        <v>247.090409112327</v>
      </c>
      <c r="E488">
        <v>247.09693864177601</v>
      </c>
      <c r="F488">
        <v>352.719371272008</v>
      </c>
      <c r="G488">
        <v>350.76352789916399</v>
      </c>
      <c r="H488">
        <v>353.95293345425</v>
      </c>
      <c r="I488">
        <v>1</v>
      </c>
      <c r="J488" t="s">
        <v>11</v>
      </c>
      <c r="K488">
        <v>9</v>
      </c>
    </row>
    <row r="489" spans="1:11" x14ac:dyDescent="0.3">
      <c r="A489" t="s">
        <v>2112</v>
      </c>
      <c r="B489">
        <v>0</v>
      </c>
      <c r="C489">
        <v>247.118181194578</v>
      </c>
      <c r="D489">
        <v>247.116293786445</v>
      </c>
      <c r="E489">
        <v>247.11947733087899</v>
      </c>
      <c r="F489">
        <v>335.50643929816499</v>
      </c>
      <c r="G489">
        <v>327.31384637751501</v>
      </c>
      <c r="H489">
        <v>337.936713657025</v>
      </c>
      <c r="I489">
        <v>1</v>
      </c>
      <c r="J489" t="s">
        <v>11</v>
      </c>
      <c r="K489">
        <v>160</v>
      </c>
    </row>
    <row r="490" spans="1:11" x14ac:dyDescent="0.3">
      <c r="A490" t="s">
        <v>2113</v>
      </c>
      <c r="B490">
        <v>0</v>
      </c>
      <c r="C490">
        <v>248.901684741699</v>
      </c>
      <c r="D490">
        <v>248.897315734834</v>
      </c>
      <c r="E490">
        <v>248.906064656041</v>
      </c>
      <c r="F490">
        <v>1081.0521397315799</v>
      </c>
      <c r="G490">
        <v>1077.6896870231501</v>
      </c>
      <c r="H490">
        <v>1087.4944128992599</v>
      </c>
      <c r="I490">
        <v>1</v>
      </c>
      <c r="J490" t="s">
        <v>11</v>
      </c>
      <c r="K490">
        <v>87</v>
      </c>
    </row>
    <row r="491" spans="1:11" x14ac:dyDescent="0.3">
      <c r="A491" t="s">
        <v>2114</v>
      </c>
      <c r="B491">
        <v>0</v>
      </c>
      <c r="C491">
        <v>248.96071474808301</v>
      </c>
      <c r="D491">
        <v>248.96055576294</v>
      </c>
      <c r="E491">
        <v>248.960877485868</v>
      </c>
      <c r="F491">
        <v>1143.2787826157301</v>
      </c>
      <c r="G491">
        <v>1122.02309327906</v>
      </c>
      <c r="H491">
        <v>1154.6047101296499</v>
      </c>
      <c r="I491">
        <v>1</v>
      </c>
      <c r="J491" t="s">
        <v>2115</v>
      </c>
      <c r="K491">
        <v>1</v>
      </c>
    </row>
    <row r="492" spans="1:11" x14ac:dyDescent="0.3">
      <c r="A492" t="s">
        <v>2116</v>
      </c>
      <c r="B492">
        <v>0</v>
      </c>
      <c r="C492">
        <v>248.96062658432999</v>
      </c>
      <c r="D492">
        <v>248.95996189183299</v>
      </c>
      <c r="E492">
        <v>248.96177100776501</v>
      </c>
      <c r="F492">
        <v>31.285609080099398</v>
      </c>
      <c r="G492">
        <v>30.568324955850802</v>
      </c>
      <c r="H492">
        <v>32.506903758274198</v>
      </c>
      <c r="I492">
        <v>1</v>
      </c>
      <c r="J492" t="s">
        <v>112</v>
      </c>
      <c r="K492">
        <v>121</v>
      </c>
    </row>
    <row r="493" spans="1:11" x14ac:dyDescent="0.3">
      <c r="A493" t="s">
        <v>2117</v>
      </c>
      <c r="B493">
        <v>0</v>
      </c>
      <c r="C493">
        <v>249.963165167136</v>
      </c>
      <c r="D493">
        <v>249.962823807007</v>
      </c>
      <c r="E493">
        <v>249.96351786759399</v>
      </c>
      <c r="F493">
        <v>1103.78678780562</v>
      </c>
      <c r="G493">
        <v>1098.1745722420301</v>
      </c>
      <c r="H493">
        <v>1111.38501421305</v>
      </c>
      <c r="I493">
        <v>1</v>
      </c>
      <c r="J493" t="s">
        <v>2118</v>
      </c>
      <c r="K493">
        <v>2</v>
      </c>
    </row>
    <row r="494" spans="1:11" x14ac:dyDescent="0.3">
      <c r="A494" t="s">
        <v>2119</v>
      </c>
      <c r="B494">
        <v>0</v>
      </c>
      <c r="C494">
        <v>249.963140814404</v>
      </c>
      <c r="D494">
        <v>249.96272825082099</v>
      </c>
      <c r="E494">
        <v>249.96352632500299</v>
      </c>
      <c r="F494">
        <v>1143.8293278794099</v>
      </c>
      <c r="G494">
        <v>1115.86456519281</v>
      </c>
      <c r="H494">
        <v>1153.54016520394</v>
      </c>
      <c r="I494">
        <v>1</v>
      </c>
      <c r="J494" t="s">
        <v>2120</v>
      </c>
      <c r="K494">
        <v>1</v>
      </c>
    </row>
    <row r="495" spans="1:11" x14ac:dyDescent="0.3">
      <c r="A495" t="s">
        <v>2121</v>
      </c>
      <c r="B495">
        <v>0</v>
      </c>
      <c r="C495">
        <v>249.963353195824</v>
      </c>
      <c r="D495">
        <v>249.96169533731</v>
      </c>
      <c r="E495">
        <v>249.965055500684</v>
      </c>
      <c r="F495">
        <v>31.301736076345399</v>
      </c>
      <c r="G495">
        <v>30.451963961228898</v>
      </c>
      <c r="H495">
        <v>32.847765813383603</v>
      </c>
      <c r="I495">
        <v>1</v>
      </c>
      <c r="J495" t="s">
        <v>114</v>
      </c>
      <c r="K495">
        <v>121</v>
      </c>
    </row>
    <row r="496" spans="1:11" x14ac:dyDescent="0.3">
      <c r="A496" t="s">
        <v>2122</v>
      </c>
      <c r="B496">
        <v>0</v>
      </c>
      <c r="C496">
        <v>250.07156702922899</v>
      </c>
      <c r="D496">
        <v>250.06900461195599</v>
      </c>
      <c r="E496">
        <v>250.074190745198</v>
      </c>
      <c r="F496">
        <v>321.56444727757099</v>
      </c>
      <c r="G496">
        <v>319.98271283431501</v>
      </c>
      <c r="H496">
        <v>324.01275407881599</v>
      </c>
      <c r="I496">
        <v>1</v>
      </c>
      <c r="J496" t="s">
        <v>11</v>
      </c>
      <c r="K496">
        <v>341</v>
      </c>
    </row>
    <row r="497" spans="1:11" x14ac:dyDescent="0.3">
      <c r="A497" t="s">
        <v>2123</v>
      </c>
      <c r="B497">
        <v>0</v>
      </c>
      <c r="C497">
        <v>250.10782321909201</v>
      </c>
      <c r="D497">
        <v>250.10597469256601</v>
      </c>
      <c r="E497">
        <v>250.110087522714</v>
      </c>
      <c r="F497">
        <v>420.205822511414</v>
      </c>
      <c r="G497">
        <v>414.01839131675399</v>
      </c>
      <c r="H497">
        <v>421.82488180387202</v>
      </c>
      <c r="I497">
        <v>1</v>
      </c>
      <c r="J497" t="s">
        <v>11</v>
      </c>
      <c r="K497">
        <v>361</v>
      </c>
    </row>
    <row r="498" spans="1:11" x14ac:dyDescent="0.3">
      <c r="A498" t="s">
        <v>2124</v>
      </c>
      <c r="B498">
        <v>0</v>
      </c>
      <c r="C498">
        <v>250.14438627920501</v>
      </c>
      <c r="D498">
        <v>250.14228329113601</v>
      </c>
      <c r="E498">
        <v>250.14664228972799</v>
      </c>
      <c r="F498">
        <v>628.63383996564596</v>
      </c>
      <c r="G498">
        <v>625.89824606514401</v>
      </c>
      <c r="H498">
        <v>630.51399387529</v>
      </c>
      <c r="I498">
        <v>1</v>
      </c>
      <c r="J498" t="s">
        <v>11</v>
      </c>
      <c r="K498">
        <v>33</v>
      </c>
    </row>
    <row r="499" spans="1:11" x14ac:dyDescent="0.3">
      <c r="A499" t="s">
        <v>2125</v>
      </c>
      <c r="B499">
        <v>0</v>
      </c>
      <c r="C499">
        <v>250.96403555690699</v>
      </c>
      <c r="D499">
        <v>250.96361100825999</v>
      </c>
      <c r="E499">
        <v>250.96448653024601</v>
      </c>
      <c r="F499">
        <v>1103.72864607474</v>
      </c>
      <c r="G499">
        <v>1093.50104202279</v>
      </c>
      <c r="H499">
        <v>1113.7542780650299</v>
      </c>
      <c r="I499">
        <v>1</v>
      </c>
      <c r="J499" t="s">
        <v>2126</v>
      </c>
      <c r="K499">
        <v>2</v>
      </c>
    </row>
    <row r="500" spans="1:11" x14ac:dyDescent="0.3">
      <c r="A500" t="s">
        <v>2127</v>
      </c>
      <c r="B500">
        <v>0</v>
      </c>
      <c r="C500">
        <v>250.96399944394901</v>
      </c>
      <c r="D500">
        <v>250.963482423936</v>
      </c>
      <c r="E500">
        <v>250.96452833854201</v>
      </c>
      <c r="F500">
        <v>1144.7666462432801</v>
      </c>
      <c r="G500">
        <v>1128.25191957283</v>
      </c>
      <c r="H500">
        <v>1154.67546441749</v>
      </c>
      <c r="I500">
        <v>1</v>
      </c>
      <c r="J500" t="s">
        <v>2128</v>
      </c>
      <c r="K500">
        <v>1</v>
      </c>
    </row>
    <row r="501" spans="1:11" x14ac:dyDescent="0.3">
      <c r="A501" t="s">
        <v>2129</v>
      </c>
      <c r="B501">
        <v>0</v>
      </c>
      <c r="C501">
        <v>250.96416593081699</v>
      </c>
      <c r="D501">
        <v>250.96149476224801</v>
      </c>
      <c r="E501">
        <v>250.96690072261899</v>
      </c>
      <c r="F501">
        <v>31.352199134032102</v>
      </c>
      <c r="G501">
        <v>30.4020555721291</v>
      </c>
      <c r="H501">
        <v>32.452598928890801</v>
      </c>
      <c r="I501">
        <v>1</v>
      </c>
      <c r="J501" t="s">
        <v>2130</v>
      </c>
      <c r="K501">
        <v>121</v>
      </c>
    </row>
    <row r="502" spans="1:11" x14ac:dyDescent="0.3">
      <c r="A502" t="s">
        <v>2131</v>
      </c>
      <c r="B502">
        <v>0</v>
      </c>
      <c r="C502">
        <v>253.10748785257201</v>
      </c>
      <c r="D502">
        <v>253.10557680801401</v>
      </c>
      <c r="E502">
        <v>253.109704268239</v>
      </c>
      <c r="F502">
        <v>443.00288583333298</v>
      </c>
      <c r="G502">
        <v>433.09363148181598</v>
      </c>
      <c r="H502">
        <v>445.16459683984402</v>
      </c>
      <c r="I502">
        <v>1</v>
      </c>
      <c r="J502" t="s">
        <v>11</v>
      </c>
      <c r="K502">
        <v>143</v>
      </c>
    </row>
    <row r="503" spans="1:11" x14ac:dyDescent="0.3">
      <c r="A503" t="s">
        <v>2132</v>
      </c>
      <c r="B503">
        <v>0</v>
      </c>
      <c r="C503">
        <v>255.08754835186201</v>
      </c>
      <c r="D503">
        <v>255.08595031714799</v>
      </c>
      <c r="E503">
        <v>255.08970304992701</v>
      </c>
      <c r="F503">
        <v>380.20208489865701</v>
      </c>
      <c r="G503">
        <v>378.61846249918301</v>
      </c>
      <c r="H503">
        <v>386.198680934111</v>
      </c>
      <c r="I503">
        <v>1</v>
      </c>
      <c r="J503" t="s">
        <v>116</v>
      </c>
      <c r="K503">
        <v>74</v>
      </c>
    </row>
    <row r="504" spans="1:11" x14ac:dyDescent="0.3">
      <c r="A504" t="s">
        <v>2133</v>
      </c>
      <c r="B504">
        <v>0</v>
      </c>
      <c r="C504">
        <v>255.12285859029001</v>
      </c>
      <c r="D504">
        <v>255.11743645516199</v>
      </c>
      <c r="E504">
        <v>255.12478861442099</v>
      </c>
      <c r="F504">
        <v>417.59135743991499</v>
      </c>
      <c r="G504">
        <v>416.81555323216298</v>
      </c>
      <c r="H504">
        <v>426.815326799579</v>
      </c>
      <c r="I504">
        <v>1</v>
      </c>
      <c r="J504" t="s">
        <v>11</v>
      </c>
      <c r="K504">
        <v>279</v>
      </c>
    </row>
    <row r="505" spans="1:11" x14ac:dyDescent="0.3">
      <c r="A505" t="s">
        <v>2137</v>
      </c>
      <c r="B505">
        <v>0</v>
      </c>
      <c r="C505">
        <v>256.09040696894698</v>
      </c>
      <c r="D505">
        <v>256.08844601695</v>
      </c>
      <c r="E505">
        <v>256.09220080926798</v>
      </c>
      <c r="F505">
        <v>380.20702319215502</v>
      </c>
      <c r="G505">
        <v>378.85011206513502</v>
      </c>
      <c r="H505">
        <v>381.377072393052</v>
      </c>
      <c r="I505">
        <v>1</v>
      </c>
      <c r="J505" t="s">
        <v>2138</v>
      </c>
      <c r="K505">
        <v>74</v>
      </c>
    </row>
    <row r="506" spans="1:11" x14ac:dyDescent="0.3">
      <c r="A506" t="s">
        <v>2139</v>
      </c>
      <c r="B506">
        <v>0</v>
      </c>
      <c r="C506">
        <v>257.07720741150001</v>
      </c>
      <c r="D506">
        <v>257.074867985786</v>
      </c>
      <c r="E506">
        <v>257.07961655747602</v>
      </c>
      <c r="F506">
        <v>141.70525117654199</v>
      </c>
      <c r="G506">
        <v>131.16580027997901</v>
      </c>
      <c r="H506">
        <v>152.58088519892601</v>
      </c>
      <c r="I506">
        <v>1</v>
      </c>
      <c r="J506" t="s">
        <v>11</v>
      </c>
      <c r="K506">
        <v>52</v>
      </c>
    </row>
    <row r="507" spans="1:11" x14ac:dyDescent="0.3">
      <c r="A507" t="s">
        <v>2140</v>
      </c>
      <c r="B507">
        <v>0</v>
      </c>
      <c r="C507">
        <v>257.17529710470001</v>
      </c>
      <c r="D507">
        <v>257.173462371634</v>
      </c>
      <c r="E507">
        <v>257.17735460283399</v>
      </c>
      <c r="F507">
        <v>514.30963959053497</v>
      </c>
      <c r="G507">
        <v>512.55609663286396</v>
      </c>
      <c r="H507">
        <v>516.58533628216901</v>
      </c>
      <c r="I507">
        <v>1</v>
      </c>
      <c r="J507" t="s">
        <v>118</v>
      </c>
      <c r="K507">
        <v>241</v>
      </c>
    </row>
    <row r="508" spans="1:11" x14ac:dyDescent="0.3">
      <c r="A508" t="s">
        <v>2141</v>
      </c>
      <c r="B508">
        <v>0</v>
      </c>
      <c r="C508">
        <v>257.17515795094698</v>
      </c>
      <c r="D508">
        <v>257.17260066110799</v>
      </c>
      <c r="E508">
        <v>257.17702646514198</v>
      </c>
      <c r="F508">
        <v>526.24720397724002</v>
      </c>
      <c r="G508">
        <v>524.93974816956199</v>
      </c>
      <c r="H508">
        <v>527.84112646632298</v>
      </c>
      <c r="I508">
        <v>1</v>
      </c>
      <c r="J508" t="s">
        <v>11</v>
      </c>
      <c r="K508">
        <v>64</v>
      </c>
    </row>
    <row r="509" spans="1:11" x14ac:dyDescent="0.3">
      <c r="A509" t="s">
        <v>2142</v>
      </c>
      <c r="B509">
        <v>0</v>
      </c>
      <c r="C509">
        <v>258.00705420464402</v>
      </c>
      <c r="D509">
        <v>258.00380679546902</v>
      </c>
      <c r="E509">
        <v>258.00973045421802</v>
      </c>
      <c r="F509">
        <v>245.395866557809</v>
      </c>
      <c r="G509">
        <v>233.59820146845499</v>
      </c>
      <c r="H509">
        <v>256.18164278353203</v>
      </c>
      <c r="I509">
        <v>1</v>
      </c>
      <c r="J509" t="s">
        <v>11</v>
      </c>
      <c r="K509">
        <v>23</v>
      </c>
    </row>
    <row r="510" spans="1:11" x14ac:dyDescent="0.3">
      <c r="A510" t="s">
        <v>2143</v>
      </c>
      <c r="B510">
        <v>0</v>
      </c>
      <c r="C510">
        <v>259.129546100261</v>
      </c>
      <c r="D510">
        <v>259.12484134992098</v>
      </c>
      <c r="E510">
        <v>259.13144066125801</v>
      </c>
      <c r="F510">
        <v>277.31522430341801</v>
      </c>
      <c r="G510">
        <v>276.11807258504899</v>
      </c>
      <c r="H510">
        <v>284.00382688797299</v>
      </c>
      <c r="I510">
        <v>1</v>
      </c>
      <c r="J510" t="s">
        <v>120</v>
      </c>
      <c r="K510">
        <v>170</v>
      </c>
    </row>
    <row r="511" spans="1:11" x14ac:dyDescent="0.3">
      <c r="A511" t="s">
        <v>2144</v>
      </c>
      <c r="B511">
        <v>0</v>
      </c>
      <c r="C511">
        <v>260.13242268910102</v>
      </c>
      <c r="D511">
        <v>260.12881030642399</v>
      </c>
      <c r="E511">
        <v>260.13567904512797</v>
      </c>
      <c r="F511">
        <v>277.19876703306102</v>
      </c>
      <c r="G511">
        <v>268.68303508194202</v>
      </c>
      <c r="H511">
        <v>279.24512627117002</v>
      </c>
      <c r="I511">
        <v>1</v>
      </c>
      <c r="J511" t="s">
        <v>125</v>
      </c>
      <c r="K511">
        <v>170</v>
      </c>
    </row>
    <row r="512" spans="1:11" x14ac:dyDescent="0.3">
      <c r="A512" t="s">
        <v>2145</v>
      </c>
      <c r="B512">
        <v>0</v>
      </c>
      <c r="C512">
        <v>260.90167637270099</v>
      </c>
      <c r="D512">
        <v>260.89735533750797</v>
      </c>
      <c r="E512">
        <v>260.90701709189398</v>
      </c>
      <c r="F512">
        <v>1080.9801119779299</v>
      </c>
      <c r="G512">
        <v>1077.8703081072799</v>
      </c>
      <c r="H512">
        <v>1086.82212331596</v>
      </c>
      <c r="I512">
        <v>1</v>
      </c>
      <c r="J512" t="s">
        <v>11</v>
      </c>
      <c r="K512">
        <v>87</v>
      </c>
    </row>
    <row r="513" spans="1:11" x14ac:dyDescent="0.3">
      <c r="A513" t="s">
        <v>2146</v>
      </c>
      <c r="B513">
        <v>0</v>
      </c>
      <c r="C513">
        <v>261.07206229805001</v>
      </c>
      <c r="D513">
        <v>261.06891523911997</v>
      </c>
      <c r="E513">
        <v>261.07476961416199</v>
      </c>
      <c r="F513">
        <v>41.462704012242703</v>
      </c>
      <c r="G513">
        <v>39.262951383314999</v>
      </c>
      <c r="H513">
        <v>55.662576574457397</v>
      </c>
      <c r="I513">
        <v>1</v>
      </c>
      <c r="J513" t="s">
        <v>11</v>
      </c>
      <c r="K513">
        <v>259</v>
      </c>
    </row>
    <row r="514" spans="1:11" x14ac:dyDescent="0.3">
      <c r="A514" t="s">
        <v>2147</v>
      </c>
      <c r="B514">
        <v>0</v>
      </c>
      <c r="C514">
        <v>261.07388659723898</v>
      </c>
      <c r="D514">
        <v>261.07143780681298</v>
      </c>
      <c r="E514">
        <v>261.07531698156498</v>
      </c>
      <c r="F514">
        <v>463.89961065193103</v>
      </c>
      <c r="G514">
        <v>462.85262584411498</v>
      </c>
      <c r="H514">
        <v>466.45276625338698</v>
      </c>
      <c r="I514">
        <v>1</v>
      </c>
      <c r="J514" t="s">
        <v>127</v>
      </c>
      <c r="K514">
        <v>58</v>
      </c>
    </row>
    <row r="515" spans="1:11" x14ac:dyDescent="0.3">
      <c r="A515" t="s">
        <v>2148</v>
      </c>
      <c r="B515">
        <v>0</v>
      </c>
      <c r="C515">
        <v>262.07699542878402</v>
      </c>
      <c r="D515">
        <v>262.07470390253297</v>
      </c>
      <c r="E515">
        <v>262.07945182896498</v>
      </c>
      <c r="F515">
        <v>464.03637584600898</v>
      </c>
      <c r="G515">
        <v>462.77939257957502</v>
      </c>
      <c r="H515">
        <v>466.82486641698699</v>
      </c>
      <c r="I515">
        <v>1</v>
      </c>
      <c r="J515" t="s">
        <v>129</v>
      </c>
      <c r="K515">
        <v>58</v>
      </c>
    </row>
    <row r="516" spans="1:11" x14ac:dyDescent="0.3">
      <c r="A516" t="s">
        <v>2149</v>
      </c>
      <c r="B516">
        <v>0</v>
      </c>
      <c r="C516">
        <v>263.03515543046899</v>
      </c>
      <c r="D516">
        <v>263.03256313082898</v>
      </c>
      <c r="E516">
        <v>263.038267773173</v>
      </c>
      <c r="F516">
        <v>309.08604822392903</v>
      </c>
      <c r="G516">
        <v>306.71494741950499</v>
      </c>
      <c r="H516">
        <v>310.697718097223</v>
      </c>
      <c r="I516">
        <v>1</v>
      </c>
      <c r="J516" t="s">
        <v>11</v>
      </c>
      <c r="K516">
        <v>91</v>
      </c>
    </row>
    <row r="517" spans="1:11" x14ac:dyDescent="0.3">
      <c r="A517" t="s">
        <v>2150</v>
      </c>
      <c r="B517">
        <v>0</v>
      </c>
      <c r="C517">
        <v>263.10387990590903</v>
      </c>
      <c r="D517">
        <v>263.100304386689</v>
      </c>
      <c r="E517">
        <v>263.10452529620397</v>
      </c>
      <c r="F517">
        <v>308.84855308945998</v>
      </c>
      <c r="G517">
        <v>307.092942744857</v>
      </c>
      <c r="H517">
        <v>315.77057710660301</v>
      </c>
      <c r="I517">
        <v>1</v>
      </c>
      <c r="J517" t="s">
        <v>130</v>
      </c>
      <c r="K517">
        <v>91</v>
      </c>
    </row>
    <row r="518" spans="1:11" x14ac:dyDescent="0.3">
      <c r="A518" t="s">
        <v>2151</v>
      </c>
      <c r="B518">
        <v>0</v>
      </c>
      <c r="C518">
        <v>264.08713164777799</v>
      </c>
      <c r="D518">
        <v>264.083985275668</v>
      </c>
      <c r="E518">
        <v>264.09118112453399</v>
      </c>
      <c r="F518">
        <v>339.46936775390202</v>
      </c>
      <c r="G518">
        <v>337.645507928428</v>
      </c>
      <c r="H518">
        <v>344.93692884432897</v>
      </c>
      <c r="I518">
        <v>1</v>
      </c>
      <c r="J518" t="s">
        <v>2152</v>
      </c>
      <c r="K518">
        <v>72</v>
      </c>
    </row>
    <row r="519" spans="1:11" x14ac:dyDescent="0.3">
      <c r="A519" t="s">
        <v>2153</v>
      </c>
      <c r="B519">
        <v>0</v>
      </c>
      <c r="C519">
        <v>264.10646301772101</v>
      </c>
      <c r="D519">
        <v>264.10267381296899</v>
      </c>
      <c r="E519">
        <v>264.108466243409</v>
      </c>
      <c r="F519">
        <v>308.85077540649797</v>
      </c>
      <c r="G519">
        <v>306.90197162022201</v>
      </c>
      <c r="H519">
        <v>310.01048281065601</v>
      </c>
      <c r="I519">
        <v>1</v>
      </c>
      <c r="J519" t="s">
        <v>2154</v>
      </c>
      <c r="K519">
        <v>91</v>
      </c>
    </row>
    <row r="520" spans="1:11" x14ac:dyDescent="0.3">
      <c r="A520" t="s">
        <v>2155</v>
      </c>
      <c r="B520">
        <v>0</v>
      </c>
      <c r="C520">
        <v>264.93389694024501</v>
      </c>
      <c r="D520">
        <v>264.927080039462</v>
      </c>
      <c r="E520">
        <v>264.93519183993698</v>
      </c>
      <c r="F520">
        <v>31.372797619555399</v>
      </c>
      <c r="G520">
        <v>25.466656652329199</v>
      </c>
      <c r="H520">
        <v>32.827532332776599</v>
      </c>
      <c r="I520">
        <v>1</v>
      </c>
      <c r="J520" t="s">
        <v>11</v>
      </c>
      <c r="K520">
        <v>121</v>
      </c>
    </row>
    <row r="521" spans="1:11" x14ac:dyDescent="0.3">
      <c r="A521" t="s">
        <v>2156</v>
      </c>
      <c r="B521">
        <v>0</v>
      </c>
      <c r="C521">
        <v>265.03238134131601</v>
      </c>
      <c r="D521">
        <v>265.029303992255</v>
      </c>
      <c r="E521">
        <v>265.03469391803799</v>
      </c>
      <c r="F521">
        <v>309.06927674969398</v>
      </c>
      <c r="G521">
        <v>306.59912728755899</v>
      </c>
      <c r="H521">
        <v>310.57321558594401</v>
      </c>
      <c r="I521">
        <v>1</v>
      </c>
      <c r="J521" t="s">
        <v>11</v>
      </c>
      <c r="K521">
        <v>91</v>
      </c>
    </row>
    <row r="522" spans="1:11" x14ac:dyDescent="0.3">
      <c r="A522" t="s">
        <v>2157</v>
      </c>
      <c r="B522">
        <v>0</v>
      </c>
      <c r="C522">
        <v>265.10829417300801</v>
      </c>
      <c r="D522">
        <v>265.105219632878</v>
      </c>
      <c r="E522">
        <v>265.11140550678601</v>
      </c>
      <c r="F522">
        <v>308.84691340227101</v>
      </c>
      <c r="G522">
        <v>306.96947121666102</v>
      </c>
      <c r="H522">
        <v>310.46251690673199</v>
      </c>
      <c r="I522">
        <v>1</v>
      </c>
      <c r="J522" t="s">
        <v>2158</v>
      </c>
      <c r="K522">
        <v>91</v>
      </c>
    </row>
    <row r="523" spans="1:11" x14ac:dyDescent="0.3">
      <c r="A523" t="s">
        <v>2159</v>
      </c>
      <c r="B523">
        <v>0</v>
      </c>
      <c r="C523">
        <v>265.14728710671397</v>
      </c>
      <c r="D523">
        <v>265.14548609694998</v>
      </c>
      <c r="E523">
        <v>265.14913544361502</v>
      </c>
      <c r="F523">
        <v>1082.9871953086099</v>
      </c>
      <c r="G523">
        <v>1080.69768057694</v>
      </c>
      <c r="H523">
        <v>1086.12062275781</v>
      </c>
      <c r="I523">
        <v>1</v>
      </c>
      <c r="J523" t="s">
        <v>131</v>
      </c>
      <c r="K523">
        <v>70</v>
      </c>
    </row>
    <row r="524" spans="1:11" x14ac:dyDescent="0.3">
      <c r="A524" t="s">
        <v>2160</v>
      </c>
      <c r="B524">
        <v>0</v>
      </c>
      <c r="C524">
        <v>266.98803974919002</v>
      </c>
      <c r="D524">
        <v>266.98490072317901</v>
      </c>
      <c r="E524">
        <v>266.99040301488702</v>
      </c>
      <c r="F524">
        <v>457.95446617719801</v>
      </c>
      <c r="G524">
        <v>456.89705738503602</v>
      </c>
      <c r="H524">
        <v>459.64998261031599</v>
      </c>
      <c r="I524">
        <v>1</v>
      </c>
      <c r="J524" t="s">
        <v>11</v>
      </c>
      <c r="K524">
        <v>136</v>
      </c>
    </row>
    <row r="525" spans="1:11" x14ac:dyDescent="0.3">
      <c r="A525" t="s">
        <v>2161</v>
      </c>
      <c r="B525">
        <v>0</v>
      </c>
      <c r="C525">
        <v>267.07309116221302</v>
      </c>
      <c r="D525">
        <v>267.07083526675899</v>
      </c>
      <c r="E525">
        <v>267.075399611514</v>
      </c>
      <c r="F525">
        <v>207.486775108475</v>
      </c>
      <c r="G525">
        <v>190.51487134821301</v>
      </c>
      <c r="H525">
        <v>210.40435805635099</v>
      </c>
      <c r="I525">
        <v>1</v>
      </c>
      <c r="J525" t="s">
        <v>132</v>
      </c>
      <c r="K525">
        <v>100</v>
      </c>
    </row>
    <row r="526" spans="1:11" x14ac:dyDescent="0.3">
      <c r="A526" t="s">
        <v>2162</v>
      </c>
      <c r="B526">
        <v>0</v>
      </c>
      <c r="C526">
        <v>267.09541132764201</v>
      </c>
      <c r="D526">
        <v>267.09302657745297</v>
      </c>
      <c r="E526">
        <v>267.09740490251102</v>
      </c>
      <c r="F526">
        <v>222.10117197563801</v>
      </c>
      <c r="G526">
        <v>221.00210719087801</v>
      </c>
      <c r="H526">
        <v>224.21943667252401</v>
      </c>
      <c r="I526">
        <v>1</v>
      </c>
      <c r="J526" t="s">
        <v>11</v>
      </c>
      <c r="K526">
        <v>182</v>
      </c>
    </row>
    <row r="527" spans="1:11" x14ac:dyDescent="0.3">
      <c r="A527" t="s">
        <v>2163</v>
      </c>
      <c r="B527">
        <v>0</v>
      </c>
      <c r="C527">
        <v>267.12377233508897</v>
      </c>
      <c r="D527">
        <v>267.12168121494602</v>
      </c>
      <c r="E527">
        <v>267.126411049377</v>
      </c>
      <c r="F527">
        <v>521.28271014852601</v>
      </c>
      <c r="G527">
        <v>519.93617083965398</v>
      </c>
      <c r="H527">
        <v>531.26225489057094</v>
      </c>
      <c r="I527">
        <v>1</v>
      </c>
      <c r="J527" t="s">
        <v>2164</v>
      </c>
      <c r="K527">
        <v>81</v>
      </c>
    </row>
    <row r="528" spans="1:11" x14ac:dyDescent="0.3">
      <c r="A528" t="s">
        <v>2165</v>
      </c>
      <c r="B528">
        <v>0</v>
      </c>
      <c r="C528">
        <v>268.07576341002999</v>
      </c>
      <c r="D528">
        <v>268.07212220750898</v>
      </c>
      <c r="E528">
        <v>268.07805641466803</v>
      </c>
      <c r="F528">
        <v>207.51903097035299</v>
      </c>
      <c r="G528">
        <v>191.19945326770801</v>
      </c>
      <c r="H528">
        <v>210.40435805635099</v>
      </c>
      <c r="I528">
        <v>1</v>
      </c>
      <c r="J528" t="s">
        <v>2166</v>
      </c>
      <c r="K528">
        <v>100</v>
      </c>
    </row>
    <row r="529" spans="1:11" x14ac:dyDescent="0.3">
      <c r="A529" t="s">
        <v>2167</v>
      </c>
      <c r="B529">
        <v>0</v>
      </c>
      <c r="C529">
        <v>268.12661715285401</v>
      </c>
      <c r="D529">
        <v>268.123302344237</v>
      </c>
      <c r="E529">
        <v>268.128333432516</v>
      </c>
      <c r="F529">
        <v>521.27985314308796</v>
      </c>
      <c r="G529">
        <v>520.15561638854501</v>
      </c>
      <c r="H529">
        <v>522.53680972201096</v>
      </c>
      <c r="I529">
        <v>1</v>
      </c>
      <c r="J529" t="s">
        <v>2168</v>
      </c>
      <c r="K529">
        <v>81</v>
      </c>
    </row>
    <row r="530" spans="1:11" x14ac:dyDescent="0.3">
      <c r="A530" t="s">
        <v>2169</v>
      </c>
      <c r="B530">
        <v>0</v>
      </c>
      <c r="C530">
        <v>268.98507757863501</v>
      </c>
      <c r="D530">
        <v>268.982226832869</v>
      </c>
      <c r="E530">
        <v>268.98818750429899</v>
      </c>
      <c r="F530">
        <v>457.95282177095902</v>
      </c>
      <c r="G530">
        <v>456.76354010536897</v>
      </c>
      <c r="H530">
        <v>460.18216303617203</v>
      </c>
      <c r="I530">
        <v>1</v>
      </c>
      <c r="J530" t="s">
        <v>11</v>
      </c>
      <c r="K530">
        <v>136</v>
      </c>
    </row>
    <row r="531" spans="1:11" x14ac:dyDescent="0.3">
      <c r="A531" t="s">
        <v>2170</v>
      </c>
      <c r="B531">
        <v>0</v>
      </c>
      <c r="C531">
        <v>269.102399327603</v>
      </c>
      <c r="D531">
        <v>269.10024377357001</v>
      </c>
      <c r="E531">
        <v>269.10522862230198</v>
      </c>
      <c r="F531">
        <v>433.18133158733701</v>
      </c>
      <c r="G531">
        <v>431.93690343337101</v>
      </c>
      <c r="H531">
        <v>435.36766820344599</v>
      </c>
      <c r="I531">
        <v>1</v>
      </c>
      <c r="J531" t="s">
        <v>133</v>
      </c>
      <c r="K531">
        <v>125</v>
      </c>
    </row>
    <row r="532" spans="1:11" x14ac:dyDescent="0.3">
      <c r="A532" t="s">
        <v>2171</v>
      </c>
      <c r="B532">
        <v>0</v>
      </c>
      <c r="C532">
        <v>269.12870499286902</v>
      </c>
      <c r="D532">
        <v>269.12594033613999</v>
      </c>
      <c r="E532">
        <v>269.13131688486999</v>
      </c>
      <c r="F532">
        <v>521.336967045503</v>
      </c>
      <c r="G532">
        <v>520.32395827092103</v>
      </c>
      <c r="H532">
        <v>522.99417763682402</v>
      </c>
      <c r="I532">
        <v>1</v>
      </c>
      <c r="J532" t="s">
        <v>2172</v>
      </c>
      <c r="K532">
        <v>81</v>
      </c>
    </row>
    <row r="533" spans="1:11" x14ac:dyDescent="0.3">
      <c r="A533" t="s">
        <v>2173</v>
      </c>
      <c r="B533">
        <v>0</v>
      </c>
      <c r="C533">
        <v>269.14928465159699</v>
      </c>
      <c r="D533">
        <v>269.14376600652798</v>
      </c>
      <c r="E533">
        <v>269.15166836352802</v>
      </c>
      <c r="F533">
        <v>406.03911630051903</v>
      </c>
      <c r="G533">
        <v>404.98012719708402</v>
      </c>
      <c r="H533">
        <v>407.97919930526098</v>
      </c>
      <c r="I533">
        <v>1</v>
      </c>
      <c r="J533" t="s">
        <v>11</v>
      </c>
      <c r="K533">
        <v>14</v>
      </c>
    </row>
    <row r="534" spans="1:11" x14ac:dyDescent="0.3">
      <c r="A534" t="s">
        <v>2174</v>
      </c>
      <c r="B534">
        <v>0</v>
      </c>
      <c r="C534">
        <v>270.10566599136598</v>
      </c>
      <c r="D534">
        <v>270.10278199806299</v>
      </c>
      <c r="E534">
        <v>270.10842841997402</v>
      </c>
      <c r="F534">
        <v>433.16815096776702</v>
      </c>
      <c r="G534">
        <v>431.85295135914401</v>
      </c>
      <c r="H534">
        <v>435.45923701403098</v>
      </c>
      <c r="I534">
        <v>1</v>
      </c>
      <c r="J534" t="s">
        <v>2175</v>
      </c>
      <c r="K534">
        <v>125</v>
      </c>
    </row>
    <row r="535" spans="1:11" x14ac:dyDescent="0.3">
      <c r="A535" t="s">
        <v>2176</v>
      </c>
      <c r="B535">
        <v>0</v>
      </c>
      <c r="C535">
        <v>271.04918062061398</v>
      </c>
      <c r="D535">
        <v>271.04612765519602</v>
      </c>
      <c r="E535">
        <v>271.05164828117199</v>
      </c>
      <c r="F535">
        <v>405.493649847016</v>
      </c>
      <c r="G535">
        <v>402.18430277260001</v>
      </c>
      <c r="H535">
        <v>416.41611694015501</v>
      </c>
      <c r="I535">
        <v>1</v>
      </c>
      <c r="J535" t="s">
        <v>11</v>
      </c>
      <c r="K535">
        <v>14</v>
      </c>
    </row>
    <row r="536" spans="1:11" x14ac:dyDescent="0.3">
      <c r="A536" t="s">
        <v>2177</v>
      </c>
      <c r="B536">
        <v>0</v>
      </c>
      <c r="C536">
        <v>272.79449316144002</v>
      </c>
      <c r="D536">
        <v>272.79225974779899</v>
      </c>
      <c r="E536">
        <v>272.797492886226</v>
      </c>
      <c r="F536">
        <v>35.0230413991153</v>
      </c>
      <c r="G536">
        <v>33.612945537147397</v>
      </c>
      <c r="H536">
        <v>49.752994274324699</v>
      </c>
      <c r="I536">
        <v>1</v>
      </c>
      <c r="J536" t="s">
        <v>11</v>
      </c>
      <c r="K536">
        <v>84</v>
      </c>
    </row>
    <row r="537" spans="1:11" x14ac:dyDescent="0.3">
      <c r="A537" t="s">
        <v>2178</v>
      </c>
      <c r="B537">
        <v>0</v>
      </c>
      <c r="C537">
        <v>273.17112607977799</v>
      </c>
      <c r="D537">
        <v>273.16794402370499</v>
      </c>
      <c r="E537">
        <v>273.17428369019098</v>
      </c>
      <c r="F537">
        <v>461.63008350812902</v>
      </c>
      <c r="G537">
        <v>460.57750765885402</v>
      </c>
      <c r="H537">
        <v>469.00673769535399</v>
      </c>
      <c r="I537">
        <v>1</v>
      </c>
      <c r="J537" t="s">
        <v>134</v>
      </c>
      <c r="K537">
        <v>48</v>
      </c>
    </row>
    <row r="538" spans="1:11" x14ac:dyDescent="0.3">
      <c r="A538" t="s">
        <v>2179</v>
      </c>
      <c r="B538">
        <v>0</v>
      </c>
      <c r="C538">
        <v>274.11101276640301</v>
      </c>
      <c r="D538">
        <v>274.10788961524599</v>
      </c>
      <c r="E538">
        <v>274.11294790475699</v>
      </c>
      <c r="F538">
        <v>361.14333242358998</v>
      </c>
      <c r="G538">
        <v>359.47824351921298</v>
      </c>
      <c r="H538">
        <v>362.63135599002197</v>
      </c>
      <c r="I538">
        <v>1</v>
      </c>
      <c r="J538" t="s">
        <v>11</v>
      </c>
      <c r="K538">
        <v>7</v>
      </c>
    </row>
    <row r="539" spans="1:11" x14ac:dyDescent="0.3">
      <c r="A539" t="s">
        <v>2180</v>
      </c>
      <c r="B539">
        <v>0</v>
      </c>
      <c r="C539">
        <v>276.83237867026298</v>
      </c>
      <c r="D539">
        <v>276.83105339674597</v>
      </c>
      <c r="E539">
        <v>276.833285838422</v>
      </c>
      <c r="F539">
        <v>33.8427193034561</v>
      </c>
      <c r="G539">
        <v>32.683165319642001</v>
      </c>
      <c r="H539">
        <v>34.744532034151199</v>
      </c>
      <c r="I539">
        <v>1</v>
      </c>
      <c r="J539" t="s">
        <v>11</v>
      </c>
      <c r="K539">
        <v>215</v>
      </c>
    </row>
    <row r="540" spans="1:11" x14ac:dyDescent="0.3">
      <c r="A540" t="s">
        <v>2181</v>
      </c>
      <c r="B540">
        <v>0</v>
      </c>
      <c r="C540">
        <v>277.06855996502497</v>
      </c>
      <c r="D540">
        <v>277.065830613174</v>
      </c>
      <c r="E540">
        <v>277.07079891636698</v>
      </c>
      <c r="F540">
        <v>380.24563964544399</v>
      </c>
      <c r="G540">
        <v>378.73566158685298</v>
      </c>
      <c r="H540">
        <v>381.93020255753299</v>
      </c>
      <c r="I540">
        <v>1</v>
      </c>
      <c r="J540" t="s">
        <v>2182</v>
      </c>
      <c r="K540">
        <v>74</v>
      </c>
    </row>
    <row r="541" spans="1:11" x14ac:dyDescent="0.3">
      <c r="A541" t="s">
        <v>2183</v>
      </c>
      <c r="B541">
        <v>0</v>
      </c>
      <c r="C541">
        <v>277.14387006976898</v>
      </c>
      <c r="D541">
        <v>277.14034631629301</v>
      </c>
      <c r="E541">
        <v>277.14550820975398</v>
      </c>
      <c r="F541">
        <v>580.03509876836995</v>
      </c>
      <c r="G541">
        <v>578.12302538946801</v>
      </c>
      <c r="H541">
        <v>581.40866037653495</v>
      </c>
      <c r="I541">
        <v>1</v>
      </c>
      <c r="J541" t="s">
        <v>2184</v>
      </c>
      <c r="K541">
        <v>106</v>
      </c>
    </row>
    <row r="542" spans="1:11" x14ac:dyDescent="0.3">
      <c r="A542" t="s">
        <v>2185</v>
      </c>
      <c r="B542">
        <v>0</v>
      </c>
      <c r="C542">
        <v>278.82951814056702</v>
      </c>
      <c r="D542">
        <v>278.82806506384998</v>
      </c>
      <c r="E542">
        <v>278.830301788204</v>
      </c>
      <c r="F542">
        <v>33.850278907539497</v>
      </c>
      <c r="G542">
        <v>32.677167897612001</v>
      </c>
      <c r="H542">
        <v>40.583719665122203</v>
      </c>
      <c r="I542">
        <v>1</v>
      </c>
      <c r="J542" t="s">
        <v>11</v>
      </c>
      <c r="K542">
        <v>215</v>
      </c>
    </row>
    <row r="543" spans="1:11" x14ac:dyDescent="0.3">
      <c r="A543" t="s">
        <v>2186</v>
      </c>
      <c r="B543">
        <v>0</v>
      </c>
      <c r="C543">
        <v>279.03838182189202</v>
      </c>
      <c r="D543">
        <v>279.03240756539998</v>
      </c>
      <c r="E543">
        <v>279.03998625674302</v>
      </c>
      <c r="F543">
        <v>118.323103624759</v>
      </c>
      <c r="G543">
        <v>111.172091298865</v>
      </c>
      <c r="H543">
        <v>133.687826443261</v>
      </c>
      <c r="I543">
        <v>1</v>
      </c>
      <c r="J543" t="s">
        <v>137</v>
      </c>
      <c r="K543">
        <v>135</v>
      </c>
    </row>
    <row r="544" spans="1:11" x14ac:dyDescent="0.3">
      <c r="A544" t="s">
        <v>2187</v>
      </c>
      <c r="B544">
        <v>0</v>
      </c>
      <c r="C544">
        <v>279.088579547579</v>
      </c>
      <c r="D544">
        <v>279.08454340581198</v>
      </c>
      <c r="E544">
        <v>279.091701271543</v>
      </c>
      <c r="F544">
        <v>39.243890427961702</v>
      </c>
      <c r="G544">
        <v>36.7720439113276</v>
      </c>
      <c r="H544">
        <v>41.652140492785499</v>
      </c>
      <c r="I544">
        <v>1</v>
      </c>
      <c r="J544" t="s">
        <v>11</v>
      </c>
      <c r="K544">
        <v>226</v>
      </c>
    </row>
    <row r="545" spans="1:11" x14ac:dyDescent="0.3">
      <c r="A545" t="s">
        <v>2188</v>
      </c>
      <c r="B545">
        <v>0</v>
      </c>
      <c r="C545">
        <v>279.09765753458498</v>
      </c>
      <c r="D545">
        <v>279.09353486997298</v>
      </c>
      <c r="E545">
        <v>279.100890868644</v>
      </c>
      <c r="F545">
        <v>332.84116159201</v>
      </c>
      <c r="G545">
        <v>331.45414800432701</v>
      </c>
      <c r="H545">
        <v>334.14333021860102</v>
      </c>
      <c r="I545">
        <v>1</v>
      </c>
      <c r="J545" t="s">
        <v>11</v>
      </c>
      <c r="K545">
        <v>56</v>
      </c>
    </row>
    <row r="546" spans="1:11" x14ac:dyDescent="0.3">
      <c r="A546" t="s">
        <v>2189</v>
      </c>
      <c r="B546">
        <v>0</v>
      </c>
      <c r="C546">
        <v>280.062054302479</v>
      </c>
      <c r="D546">
        <v>280.058760356113</v>
      </c>
      <c r="E546">
        <v>280.06631531144598</v>
      </c>
      <c r="F546">
        <v>90.192816449072595</v>
      </c>
      <c r="G546">
        <v>87.891482307940805</v>
      </c>
      <c r="H546">
        <v>95.089030476576696</v>
      </c>
      <c r="I546">
        <v>1</v>
      </c>
      <c r="J546" t="s">
        <v>2190</v>
      </c>
      <c r="K546">
        <v>49</v>
      </c>
    </row>
    <row r="547" spans="1:11" x14ac:dyDescent="0.3">
      <c r="A547" t="s">
        <v>2191</v>
      </c>
      <c r="B547">
        <v>0</v>
      </c>
      <c r="C547">
        <v>280.82645340356498</v>
      </c>
      <c r="D547">
        <v>280.824823944039</v>
      </c>
      <c r="E547">
        <v>280.827360074458</v>
      </c>
      <c r="F547">
        <v>33.823286818452097</v>
      </c>
      <c r="G547">
        <v>32.666257303868498</v>
      </c>
      <c r="H547">
        <v>34.744532034151199</v>
      </c>
      <c r="I547">
        <v>1</v>
      </c>
      <c r="J547" t="s">
        <v>11</v>
      </c>
      <c r="K547">
        <v>215</v>
      </c>
    </row>
    <row r="548" spans="1:11" x14ac:dyDescent="0.3">
      <c r="A548" t="s">
        <v>2192</v>
      </c>
      <c r="B548">
        <v>0</v>
      </c>
      <c r="C548">
        <v>281.035392547632</v>
      </c>
      <c r="D548">
        <v>281.03217996923001</v>
      </c>
      <c r="E548">
        <v>281.038984706262</v>
      </c>
      <c r="F548">
        <v>118.16818281677401</v>
      </c>
      <c r="G548">
        <v>111.172091298865</v>
      </c>
      <c r="H548">
        <v>121.842770400768</v>
      </c>
      <c r="I548">
        <v>1</v>
      </c>
      <c r="J548" t="s">
        <v>2193</v>
      </c>
      <c r="K548">
        <v>135</v>
      </c>
    </row>
    <row r="549" spans="1:11" x14ac:dyDescent="0.3">
      <c r="A549" t="s">
        <v>2194</v>
      </c>
      <c r="B549">
        <v>0</v>
      </c>
      <c r="C549">
        <v>281.11096803054198</v>
      </c>
      <c r="D549">
        <v>281.10730393011301</v>
      </c>
      <c r="E549">
        <v>281.11291349644301</v>
      </c>
      <c r="F549">
        <v>277.238358189162</v>
      </c>
      <c r="G549">
        <v>268.84764897827898</v>
      </c>
      <c r="H549">
        <v>281.280196587624</v>
      </c>
      <c r="I549">
        <v>1</v>
      </c>
      <c r="J549" t="s">
        <v>11</v>
      </c>
      <c r="K549">
        <v>170</v>
      </c>
    </row>
    <row r="550" spans="1:11" x14ac:dyDescent="0.3">
      <c r="A550" t="s">
        <v>2195</v>
      </c>
      <c r="B550">
        <v>0</v>
      </c>
      <c r="C550">
        <v>281.099970396618</v>
      </c>
      <c r="D550">
        <v>281.09719055772899</v>
      </c>
      <c r="E550">
        <v>281.10280589327698</v>
      </c>
      <c r="F550">
        <v>317.090054796309</v>
      </c>
      <c r="G550">
        <v>308.702136160777</v>
      </c>
      <c r="H550">
        <v>326.074944114912</v>
      </c>
      <c r="I550">
        <v>1</v>
      </c>
      <c r="J550" t="s">
        <v>11</v>
      </c>
      <c r="K550">
        <v>68</v>
      </c>
    </row>
    <row r="551" spans="1:11" x14ac:dyDescent="0.3">
      <c r="A551" t="s">
        <v>2196</v>
      </c>
      <c r="B551">
        <v>0</v>
      </c>
      <c r="C551">
        <v>282.77705662365202</v>
      </c>
      <c r="D551">
        <v>282.77313855948302</v>
      </c>
      <c r="E551">
        <v>282.780080448371</v>
      </c>
      <c r="F551">
        <v>35.02334913851</v>
      </c>
      <c r="G551">
        <v>33.660817777039</v>
      </c>
      <c r="H551">
        <v>45.654326376088001</v>
      </c>
      <c r="I551">
        <v>1</v>
      </c>
      <c r="J551" t="s">
        <v>11</v>
      </c>
      <c r="K551">
        <v>84</v>
      </c>
    </row>
    <row r="552" spans="1:11" x14ac:dyDescent="0.3">
      <c r="A552" t="s">
        <v>2197</v>
      </c>
      <c r="B552">
        <v>0</v>
      </c>
      <c r="C552">
        <v>282.990184534153</v>
      </c>
      <c r="D552">
        <v>282.98744838866401</v>
      </c>
      <c r="E552">
        <v>282.99420779605498</v>
      </c>
      <c r="F552">
        <v>339.79681812174999</v>
      </c>
      <c r="G552">
        <v>336.10109748748198</v>
      </c>
      <c r="H552">
        <v>346.37246381291601</v>
      </c>
      <c r="I552">
        <v>1</v>
      </c>
      <c r="J552" t="s">
        <v>11</v>
      </c>
      <c r="K552">
        <v>283</v>
      </c>
    </row>
    <row r="553" spans="1:11" x14ac:dyDescent="0.3">
      <c r="A553" t="s">
        <v>2198</v>
      </c>
      <c r="B553">
        <v>0</v>
      </c>
      <c r="C553">
        <v>283.067899069617</v>
      </c>
      <c r="D553">
        <v>283.06355214768797</v>
      </c>
      <c r="E553">
        <v>283.07129228718901</v>
      </c>
      <c r="F553">
        <v>221.604455718981</v>
      </c>
      <c r="G553">
        <v>216.36030406844799</v>
      </c>
      <c r="H553">
        <v>223.38827250834399</v>
      </c>
      <c r="I553">
        <v>1</v>
      </c>
      <c r="J553" t="s">
        <v>11</v>
      </c>
      <c r="K553">
        <v>182</v>
      </c>
    </row>
    <row r="554" spans="1:11" x14ac:dyDescent="0.3">
      <c r="A554" t="s">
        <v>2199</v>
      </c>
      <c r="B554">
        <v>0</v>
      </c>
      <c r="C554">
        <v>283.08152020080502</v>
      </c>
      <c r="D554">
        <v>283.07850274357099</v>
      </c>
      <c r="E554">
        <v>283.08403969553001</v>
      </c>
      <c r="F554">
        <v>343.35214939924998</v>
      </c>
      <c r="G554">
        <v>341.60878366445701</v>
      </c>
      <c r="H554">
        <v>344.98887209650798</v>
      </c>
      <c r="I554">
        <v>1</v>
      </c>
      <c r="J554" t="s">
        <v>11</v>
      </c>
      <c r="K554">
        <v>159</v>
      </c>
    </row>
    <row r="555" spans="1:11" x14ac:dyDescent="0.3">
      <c r="A555" t="s">
        <v>2200</v>
      </c>
      <c r="B555">
        <v>0</v>
      </c>
      <c r="C555">
        <v>283.11775551409301</v>
      </c>
      <c r="D555">
        <v>283.11333409248499</v>
      </c>
      <c r="E555">
        <v>283.12022505019399</v>
      </c>
      <c r="F555">
        <v>424.48953018408997</v>
      </c>
      <c r="G555">
        <v>423.55575761538699</v>
      </c>
      <c r="H555">
        <v>426.38672816386799</v>
      </c>
      <c r="I555">
        <v>1</v>
      </c>
      <c r="J555" t="s">
        <v>11</v>
      </c>
      <c r="K555">
        <v>299</v>
      </c>
    </row>
    <row r="556" spans="1:11" x14ac:dyDescent="0.3">
      <c r="A556" t="s">
        <v>2201</v>
      </c>
      <c r="B556">
        <v>0</v>
      </c>
      <c r="C556">
        <v>283.11768457606797</v>
      </c>
      <c r="D556">
        <v>283.11539762119401</v>
      </c>
      <c r="E556">
        <v>283.12064660786899</v>
      </c>
      <c r="F556">
        <v>438.92522970615101</v>
      </c>
      <c r="G556">
        <v>435.41241865856199</v>
      </c>
      <c r="H556">
        <v>441.573686380026</v>
      </c>
      <c r="I556">
        <v>1</v>
      </c>
      <c r="J556" t="s">
        <v>11</v>
      </c>
      <c r="K556">
        <v>176</v>
      </c>
    </row>
    <row r="557" spans="1:11" x14ac:dyDescent="0.3">
      <c r="A557" t="s">
        <v>2202</v>
      </c>
      <c r="B557">
        <v>0</v>
      </c>
      <c r="C557">
        <v>283.944218790349</v>
      </c>
      <c r="D557">
        <v>283.94230703199798</v>
      </c>
      <c r="E557">
        <v>283.95187219138501</v>
      </c>
      <c r="F557">
        <v>37.038851351774603</v>
      </c>
      <c r="G557">
        <v>34.8707720540149</v>
      </c>
      <c r="H557">
        <v>41.725632425379303</v>
      </c>
      <c r="I557">
        <v>1</v>
      </c>
      <c r="J557" t="s">
        <v>11</v>
      </c>
      <c r="K557">
        <v>112</v>
      </c>
    </row>
    <row r="558" spans="1:11" x14ac:dyDescent="0.3">
      <c r="A558" t="s">
        <v>2203</v>
      </c>
      <c r="B558">
        <v>0</v>
      </c>
      <c r="C558">
        <v>285.06063021254198</v>
      </c>
      <c r="D558">
        <v>285.05747133840401</v>
      </c>
      <c r="E558">
        <v>285.06390692412799</v>
      </c>
      <c r="F558">
        <v>106.5993836503</v>
      </c>
      <c r="G558">
        <v>104.094731439282</v>
      </c>
      <c r="H558">
        <v>108.28920156594999</v>
      </c>
      <c r="I558">
        <v>1</v>
      </c>
      <c r="J558" t="s">
        <v>11</v>
      </c>
      <c r="K558">
        <v>27</v>
      </c>
    </row>
    <row r="559" spans="1:11" x14ac:dyDescent="0.3">
      <c r="A559" t="s">
        <v>2204</v>
      </c>
      <c r="B559">
        <v>0</v>
      </c>
      <c r="C559">
        <v>285.06079637295801</v>
      </c>
      <c r="D559">
        <v>285.057311299736</v>
      </c>
      <c r="E559">
        <v>285.06509713211398</v>
      </c>
      <c r="F559">
        <v>278.78845719981501</v>
      </c>
      <c r="G559">
        <v>268.55554340256998</v>
      </c>
      <c r="H559">
        <v>280.309167824719</v>
      </c>
      <c r="I559">
        <v>1</v>
      </c>
      <c r="J559" t="s">
        <v>11</v>
      </c>
      <c r="K559">
        <v>266</v>
      </c>
    </row>
    <row r="560" spans="1:11" x14ac:dyDescent="0.3">
      <c r="A560" t="s">
        <v>2205</v>
      </c>
      <c r="B560">
        <v>0</v>
      </c>
      <c r="C560">
        <v>285.94121203163201</v>
      </c>
      <c r="D560">
        <v>285.938594211387</v>
      </c>
      <c r="E560">
        <v>285.94620535281598</v>
      </c>
      <c r="F560">
        <v>37.032871462399498</v>
      </c>
      <c r="G560">
        <v>34.893781487672001</v>
      </c>
      <c r="H560">
        <v>40.483628950022997</v>
      </c>
      <c r="I560">
        <v>1</v>
      </c>
      <c r="J560" t="s">
        <v>11</v>
      </c>
      <c r="K560">
        <v>112</v>
      </c>
    </row>
    <row r="561" spans="1:11" x14ac:dyDescent="0.3">
      <c r="A561" t="s">
        <v>2206</v>
      </c>
      <c r="B561">
        <v>0</v>
      </c>
      <c r="C561">
        <v>286.03827110789899</v>
      </c>
      <c r="D561">
        <v>286.03485040739997</v>
      </c>
      <c r="E561">
        <v>286.041333186457</v>
      </c>
      <c r="F561">
        <v>281.388636172492</v>
      </c>
      <c r="G561">
        <v>265.57708671111499</v>
      </c>
      <c r="H561">
        <v>288.78741794938202</v>
      </c>
      <c r="I561">
        <v>1</v>
      </c>
      <c r="J561" t="s">
        <v>11</v>
      </c>
      <c r="K561">
        <v>268</v>
      </c>
    </row>
    <row r="562" spans="1:11" x14ac:dyDescent="0.3">
      <c r="A562" t="s">
        <v>2207</v>
      </c>
      <c r="B562">
        <v>0</v>
      </c>
      <c r="C562">
        <v>286.77127078238402</v>
      </c>
      <c r="D562">
        <v>286.76728848250002</v>
      </c>
      <c r="E562">
        <v>286.77409857468001</v>
      </c>
      <c r="F562">
        <v>35.034195354751397</v>
      </c>
      <c r="G562">
        <v>33.636536393032102</v>
      </c>
      <c r="H562">
        <v>46.5713727304244</v>
      </c>
      <c r="I562">
        <v>1</v>
      </c>
      <c r="J562" t="s">
        <v>11</v>
      </c>
      <c r="K562">
        <v>84</v>
      </c>
    </row>
    <row r="563" spans="1:11" x14ac:dyDescent="0.3">
      <c r="A563" t="s">
        <v>2208</v>
      </c>
      <c r="B563">
        <v>0</v>
      </c>
      <c r="C563">
        <v>289.10486887401999</v>
      </c>
      <c r="D563">
        <v>289.09814361259799</v>
      </c>
      <c r="E563">
        <v>289.10675103290799</v>
      </c>
      <c r="F563">
        <v>521.38889443982896</v>
      </c>
      <c r="G563">
        <v>520.312312000578</v>
      </c>
      <c r="H563">
        <v>522.32512052419895</v>
      </c>
      <c r="I563">
        <v>1</v>
      </c>
      <c r="J563" t="s">
        <v>145</v>
      </c>
      <c r="K563">
        <v>81</v>
      </c>
    </row>
    <row r="564" spans="1:11" x14ac:dyDescent="0.3">
      <c r="A564" t="s">
        <v>2209</v>
      </c>
      <c r="B564">
        <v>0</v>
      </c>
      <c r="C564">
        <v>290.06363617008401</v>
      </c>
      <c r="D564">
        <v>290.06066989169</v>
      </c>
      <c r="E564">
        <v>290.06652352340399</v>
      </c>
      <c r="F564">
        <v>305.025271871185</v>
      </c>
      <c r="G564">
        <v>301.89163125136298</v>
      </c>
      <c r="H564">
        <v>307.39622065242798</v>
      </c>
      <c r="I564">
        <v>1</v>
      </c>
      <c r="J564" t="s">
        <v>11</v>
      </c>
      <c r="K564">
        <v>29</v>
      </c>
    </row>
    <row r="565" spans="1:11" x14ac:dyDescent="0.3">
      <c r="A565" t="s">
        <v>2210</v>
      </c>
      <c r="B565">
        <v>0</v>
      </c>
      <c r="C565">
        <v>292.98539415168102</v>
      </c>
      <c r="D565">
        <v>292.98265490035197</v>
      </c>
      <c r="E565">
        <v>292.98987033704799</v>
      </c>
      <c r="F565">
        <v>30.773068781157299</v>
      </c>
      <c r="G565">
        <v>29.1244870040268</v>
      </c>
      <c r="H565">
        <v>34.821990471524202</v>
      </c>
      <c r="I565">
        <v>1</v>
      </c>
      <c r="J565" t="s">
        <v>11</v>
      </c>
      <c r="K565">
        <v>362</v>
      </c>
    </row>
    <row r="566" spans="1:11" x14ac:dyDescent="0.3">
      <c r="A566" t="s">
        <v>2211</v>
      </c>
      <c r="B566">
        <v>0</v>
      </c>
      <c r="C566">
        <v>292.98572631578497</v>
      </c>
      <c r="D566">
        <v>292.98279607194598</v>
      </c>
      <c r="E566">
        <v>292.99006700755399</v>
      </c>
      <c r="F566">
        <v>1143.9815650800099</v>
      </c>
      <c r="G566">
        <v>1125.07416663763</v>
      </c>
      <c r="H566">
        <v>1154.8287966745499</v>
      </c>
      <c r="I566">
        <v>1</v>
      </c>
      <c r="J566" t="s">
        <v>11</v>
      </c>
      <c r="K566">
        <v>1</v>
      </c>
    </row>
    <row r="567" spans="1:11" x14ac:dyDescent="0.3">
      <c r="A567" t="s">
        <v>2212</v>
      </c>
      <c r="B567">
        <v>0</v>
      </c>
      <c r="C567">
        <v>293.08798967274498</v>
      </c>
      <c r="D567">
        <v>293.08708528567001</v>
      </c>
      <c r="E567">
        <v>293.08881784657001</v>
      </c>
      <c r="F567">
        <v>55.058711521983703</v>
      </c>
      <c r="G567">
        <v>50.859024608899198</v>
      </c>
      <c r="H567">
        <v>63.479840075943997</v>
      </c>
      <c r="I567">
        <v>1</v>
      </c>
      <c r="J567" t="s">
        <v>151</v>
      </c>
      <c r="K567">
        <v>17</v>
      </c>
    </row>
    <row r="568" spans="1:11" x14ac:dyDescent="0.3">
      <c r="A568" t="s">
        <v>2213</v>
      </c>
      <c r="B568">
        <v>0</v>
      </c>
      <c r="C568">
        <v>293.11350570841302</v>
      </c>
      <c r="D568">
        <v>293.11082778287198</v>
      </c>
      <c r="E568">
        <v>293.11598940526602</v>
      </c>
      <c r="F568">
        <v>289.340068204354</v>
      </c>
      <c r="G568">
        <v>287.81055162030498</v>
      </c>
      <c r="H568">
        <v>295.32582480843098</v>
      </c>
      <c r="I568">
        <v>1</v>
      </c>
      <c r="J568" t="s">
        <v>155</v>
      </c>
      <c r="K568">
        <v>24</v>
      </c>
    </row>
    <row r="569" spans="1:11" x14ac:dyDescent="0.3">
      <c r="A569" t="s">
        <v>2214</v>
      </c>
      <c r="B569">
        <v>0</v>
      </c>
      <c r="C569">
        <v>293.17590483770601</v>
      </c>
      <c r="D569">
        <v>293.17455759357102</v>
      </c>
      <c r="E569">
        <v>293.17647342318099</v>
      </c>
      <c r="F569">
        <v>504.02185217027699</v>
      </c>
      <c r="G569">
        <v>503.02900919469403</v>
      </c>
      <c r="H569">
        <v>508.32516569976201</v>
      </c>
      <c r="I569">
        <v>1</v>
      </c>
      <c r="J569" t="s">
        <v>154</v>
      </c>
      <c r="K569">
        <v>93</v>
      </c>
    </row>
    <row r="570" spans="1:11" x14ac:dyDescent="0.3">
      <c r="A570" t="s">
        <v>2215</v>
      </c>
      <c r="B570">
        <v>0</v>
      </c>
      <c r="C570">
        <v>293.21125501790499</v>
      </c>
      <c r="D570">
        <v>293.20775421765899</v>
      </c>
      <c r="E570">
        <v>293.21434537057701</v>
      </c>
      <c r="F570">
        <v>525.67165457456804</v>
      </c>
      <c r="G570">
        <v>522.63634262456503</v>
      </c>
      <c r="H570">
        <v>526.71384587348803</v>
      </c>
      <c r="I570">
        <v>1</v>
      </c>
      <c r="J570" t="s">
        <v>2216</v>
      </c>
      <c r="K570">
        <v>64</v>
      </c>
    </row>
    <row r="571" spans="1:11" x14ac:dyDescent="0.3">
      <c r="A571" t="s">
        <v>2217</v>
      </c>
      <c r="B571">
        <v>0</v>
      </c>
      <c r="C571">
        <v>294.11636887469899</v>
      </c>
      <c r="D571">
        <v>294.11366799778801</v>
      </c>
      <c r="E571">
        <v>294.11993450750498</v>
      </c>
      <c r="F571">
        <v>289.34127809835798</v>
      </c>
      <c r="G571">
        <v>287.792365043941</v>
      </c>
      <c r="H571">
        <v>290.747741049193</v>
      </c>
      <c r="I571">
        <v>1</v>
      </c>
      <c r="J571" t="s">
        <v>26</v>
      </c>
      <c r="K571">
        <v>24</v>
      </c>
    </row>
    <row r="572" spans="1:11" x14ac:dyDescent="0.3">
      <c r="A572" t="s">
        <v>2218</v>
      </c>
      <c r="B572">
        <v>0</v>
      </c>
      <c r="C572">
        <v>294.17865548986799</v>
      </c>
      <c r="D572">
        <v>294.17770019929299</v>
      </c>
      <c r="E572">
        <v>294.18197828179899</v>
      </c>
      <c r="F572">
        <v>504.02387295358102</v>
      </c>
      <c r="G572">
        <v>503.33916825948597</v>
      </c>
      <c r="H572">
        <v>510.12177270167803</v>
      </c>
      <c r="I572">
        <v>1</v>
      </c>
      <c r="J572" t="s">
        <v>2219</v>
      </c>
      <c r="K572">
        <v>93</v>
      </c>
    </row>
    <row r="573" spans="1:11" x14ac:dyDescent="0.3">
      <c r="A573" t="s">
        <v>2220</v>
      </c>
      <c r="B573">
        <v>0</v>
      </c>
      <c r="C573">
        <v>294.95311100350199</v>
      </c>
      <c r="D573">
        <v>294.94712129711399</v>
      </c>
      <c r="E573">
        <v>294.95407309243097</v>
      </c>
      <c r="F573">
        <v>30.1959979536378</v>
      </c>
      <c r="G573">
        <v>25.766630673424199</v>
      </c>
      <c r="H573">
        <v>30.791838771302601</v>
      </c>
      <c r="I573">
        <v>1</v>
      </c>
      <c r="J573" t="s">
        <v>156</v>
      </c>
      <c r="K573">
        <v>232</v>
      </c>
    </row>
    <row r="574" spans="1:11" x14ac:dyDescent="0.3">
      <c r="A574" t="s">
        <v>2221</v>
      </c>
      <c r="B574">
        <v>0</v>
      </c>
      <c r="C574">
        <v>295.18098514424099</v>
      </c>
      <c r="D574">
        <v>295.17821027887601</v>
      </c>
      <c r="E574">
        <v>295.18469352673901</v>
      </c>
      <c r="F574">
        <v>504.05555328943899</v>
      </c>
      <c r="G574">
        <v>503.08418668394597</v>
      </c>
      <c r="H574">
        <v>505.314917520167</v>
      </c>
      <c r="I574">
        <v>1</v>
      </c>
      <c r="J574" t="s">
        <v>2222</v>
      </c>
      <c r="K574">
        <v>93</v>
      </c>
    </row>
    <row r="575" spans="1:11" x14ac:dyDescent="0.3">
      <c r="A575" t="s">
        <v>2223</v>
      </c>
      <c r="B575">
        <v>0</v>
      </c>
      <c r="C575">
        <v>296.88976596452397</v>
      </c>
      <c r="D575">
        <v>296.88850276584401</v>
      </c>
      <c r="E575">
        <v>296.89078735290599</v>
      </c>
      <c r="F575">
        <v>33.275765787924897</v>
      </c>
      <c r="G575">
        <v>31.986600086008199</v>
      </c>
      <c r="H575">
        <v>34.244855490190297</v>
      </c>
      <c r="I575">
        <v>1</v>
      </c>
      <c r="J575" t="s">
        <v>11</v>
      </c>
      <c r="K575">
        <v>215</v>
      </c>
    </row>
    <row r="576" spans="1:11" x14ac:dyDescent="0.3">
      <c r="A576" t="s">
        <v>2224</v>
      </c>
      <c r="B576">
        <v>0</v>
      </c>
      <c r="C576">
        <v>297.10810269198998</v>
      </c>
      <c r="D576">
        <v>297.10265199963402</v>
      </c>
      <c r="E576">
        <v>297.11202082397398</v>
      </c>
      <c r="F576">
        <v>357.25307832719801</v>
      </c>
      <c r="G576">
        <v>355.848661742454</v>
      </c>
      <c r="H576">
        <v>367.19525388919698</v>
      </c>
      <c r="I576">
        <v>1</v>
      </c>
      <c r="J576" t="s">
        <v>11</v>
      </c>
      <c r="K576">
        <v>318</v>
      </c>
    </row>
    <row r="577" spans="1:11" x14ac:dyDescent="0.3">
      <c r="A577" t="s">
        <v>2225</v>
      </c>
      <c r="B577">
        <v>0</v>
      </c>
      <c r="C577">
        <v>297.144548817084</v>
      </c>
      <c r="D577">
        <v>297.14233231171198</v>
      </c>
      <c r="E577">
        <v>297.14849711273399</v>
      </c>
      <c r="F577">
        <v>245.05064876596001</v>
      </c>
      <c r="G577">
        <v>241.59514285067399</v>
      </c>
      <c r="H577">
        <v>246.82233321992101</v>
      </c>
      <c r="I577">
        <v>1</v>
      </c>
      <c r="J577" t="s">
        <v>11</v>
      </c>
      <c r="K577">
        <v>23</v>
      </c>
    </row>
    <row r="578" spans="1:11" x14ac:dyDescent="0.3">
      <c r="A578" t="s">
        <v>2226</v>
      </c>
      <c r="B578">
        <v>0</v>
      </c>
      <c r="C578">
        <v>297.14454588518601</v>
      </c>
      <c r="D578">
        <v>297.14063516036902</v>
      </c>
      <c r="E578">
        <v>297.14665272474099</v>
      </c>
      <c r="F578">
        <v>270.67941263332898</v>
      </c>
      <c r="G578">
        <v>268.48259694501797</v>
      </c>
      <c r="H578">
        <v>276.38568094594899</v>
      </c>
      <c r="I578">
        <v>1</v>
      </c>
      <c r="J578" t="s">
        <v>11</v>
      </c>
      <c r="K578">
        <v>61</v>
      </c>
    </row>
    <row r="579" spans="1:11" x14ac:dyDescent="0.3">
      <c r="A579" t="s">
        <v>2227</v>
      </c>
      <c r="B579">
        <v>0</v>
      </c>
      <c r="C579">
        <v>300.00402902355501</v>
      </c>
      <c r="D579">
        <v>300.00277572646598</v>
      </c>
      <c r="E579">
        <v>300.00559815525901</v>
      </c>
      <c r="F579">
        <v>44.973143185328802</v>
      </c>
      <c r="G579">
        <v>40.610814372578702</v>
      </c>
      <c r="H579">
        <v>56.290562192288803</v>
      </c>
      <c r="I579">
        <v>1</v>
      </c>
      <c r="J579" t="s">
        <v>11</v>
      </c>
      <c r="K579">
        <v>19</v>
      </c>
    </row>
    <row r="580" spans="1:11" x14ac:dyDescent="0.3">
      <c r="A580" t="s">
        <v>2228</v>
      </c>
      <c r="B580">
        <v>0</v>
      </c>
      <c r="C580">
        <v>301.05549402174103</v>
      </c>
      <c r="D580">
        <v>301.05287978255501</v>
      </c>
      <c r="E580">
        <v>301.05929198759799</v>
      </c>
      <c r="F580">
        <v>235.77877829218201</v>
      </c>
      <c r="G580">
        <v>233.35683292703101</v>
      </c>
      <c r="H580">
        <v>238.27766924300499</v>
      </c>
      <c r="I580">
        <v>1</v>
      </c>
      <c r="J580" t="s">
        <v>11</v>
      </c>
      <c r="K580">
        <v>240</v>
      </c>
    </row>
    <row r="581" spans="1:11" x14ac:dyDescent="0.3">
      <c r="A581" t="s">
        <v>2229</v>
      </c>
      <c r="B581">
        <v>0</v>
      </c>
      <c r="C581">
        <v>301.16448572653798</v>
      </c>
      <c r="D581">
        <v>301.15720924866997</v>
      </c>
      <c r="E581">
        <v>301.166343565604</v>
      </c>
      <c r="F581">
        <v>462.474815572382</v>
      </c>
      <c r="G581">
        <v>456.96691597444101</v>
      </c>
      <c r="H581">
        <v>467.32343946709398</v>
      </c>
      <c r="I581">
        <v>1</v>
      </c>
      <c r="J581" t="s">
        <v>11</v>
      </c>
      <c r="K581">
        <v>48</v>
      </c>
    </row>
    <row r="582" spans="1:11" x14ac:dyDescent="0.3">
      <c r="A582" t="s">
        <v>2230</v>
      </c>
      <c r="B582">
        <v>0</v>
      </c>
      <c r="C582">
        <v>302.008452334776</v>
      </c>
      <c r="D582">
        <v>302.00545623907499</v>
      </c>
      <c r="E582">
        <v>302.011081028511</v>
      </c>
      <c r="F582">
        <v>289.28611860192598</v>
      </c>
      <c r="G582">
        <v>286.438742819141</v>
      </c>
      <c r="H582">
        <v>293.042892170458</v>
      </c>
      <c r="I582">
        <v>1</v>
      </c>
      <c r="J582" t="s">
        <v>11</v>
      </c>
      <c r="K582">
        <v>24</v>
      </c>
    </row>
    <row r="583" spans="1:11" x14ac:dyDescent="0.3">
      <c r="A583" t="s">
        <v>2231</v>
      </c>
      <c r="B583">
        <v>0</v>
      </c>
      <c r="C583">
        <v>303.14394556210402</v>
      </c>
      <c r="D583">
        <v>303.14104844932001</v>
      </c>
      <c r="E583">
        <v>303.14666405646699</v>
      </c>
      <c r="F583">
        <v>308.53007616106697</v>
      </c>
      <c r="G583">
        <v>298.32788917656899</v>
      </c>
      <c r="H583">
        <v>310.14711548905399</v>
      </c>
      <c r="I583">
        <v>1</v>
      </c>
      <c r="J583" t="s">
        <v>11</v>
      </c>
      <c r="K583">
        <v>91</v>
      </c>
    </row>
    <row r="584" spans="1:11" x14ac:dyDescent="0.3">
      <c r="A584" t="s">
        <v>2232</v>
      </c>
      <c r="B584">
        <v>0</v>
      </c>
      <c r="C584">
        <v>303.14388790045598</v>
      </c>
      <c r="D584">
        <v>303.14063170894701</v>
      </c>
      <c r="E584">
        <v>303.14688045768298</v>
      </c>
      <c r="F584">
        <v>389.31639032417399</v>
      </c>
      <c r="G584">
        <v>384.15239386570602</v>
      </c>
      <c r="H584">
        <v>390.72279525744602</v>
      </c>
      <c r="I584">
        <v>1</v>
      </c>
      <c r="J584" t="s">
        <v>11</v>
      </c>
      <c r="K584">
        <v>369</v>
      </c>
    </row>
    <row r="585" spans="1:11" x14ac:dyDescent="0.3">
      <c r="A585" t="s">
        <v>2233</v>
      </c>
      <c r="B585">
        <v>0</v>
      </c>
      <c r="C585">
        <v>303.91884993803399</v>
      </c>
      <c r="D585">
        <v>303.91212477196598</v>
      </c>
      <c r="E585">
        <v>303.92177618928599</v>
      </c>
      <c r="F585">
        <v>37.183362013202803</v>
      </c>
      <c r="G585">
        <v>33.174319021097297</v>
      </c>
      <c r="H585">
        <v>46.617200673222399</v>
      </c>
      <c r="I585">
        <v>1</v>
      </c>
      <c r="J585" t="s">
        <v>11</v>
      </c>
      <c r="K585">
        <v>112</v>
      </c>
    </row>
    <row r="586" spans="1:11" x14ac:dyDescent="0.3">
      <c r="A586" t="s">
        <v>2234</v>
      </c>
      <c r="B586">
        <v>0</v>
      </c>
      <c r="C586">
        <v>304.83191605754701</v>
      </c>
      <c r="D586">
        <v>304.829623550843</v>
      </c>
      <c r="E586">
        <v>304.83526035783501</v>
      </c>
      <c r="F586">
        <v>33.574205414387698</v>
      </c>
      <c r="G586">
        <v>32.187518201803101</v>
      </c>
      <c r="H586">
        <v>34.5207322475583</v>
      </c>
      <c r="I586">
        <v>1</v>
      </c>
      <c r="J586" t="s">
        <v>11</v>
      </c>
      <c r="K586">
        <v>215</v>
      </c>
    </row>
    <row r="587" spans="1:11" x14ac:dyDescent="0.3">
      <c r="A587" t="s">
        <v>2235</v>
      </c>
      <c r="B587">
        <v>0</v>
      </c>
      <c r="C587">
        <v>304.91310592405603</v>
      </c>
      <c r="D587">
        <v>304.91117482820601</v>
      </c>
      <c r="E587">
        <v>304.91362946793299</v>
      </c>
      <c r="F587">
        <v>1066.11618252067</v>
      </c>
      <c r="G587">
        <v>1060.8381147774201</v>
      </c>
      <c r="H587">
        <v>1069.99799810683</v>
      </c>
      <c r="I587">
        <v>1</v>
      </c>
      <c r="J587" t="s">
        <v>11</v>
      </c>
      <c r="K587">
        <v>62</v>
      </c>
    </row>
    <row r="588" spans="1:11" x14ac:dyDescent="0.3">
      <c r="A588" t="s">
        <v>2236</v>
      </c>
      <c r="B588">
        <v>0</v>
      </c>
      <c r="C588">
        <v>304.91320732538497</v>
      </c>
      <c r="D588">
        <v>304.91204096138102</v>
      </c>
      <c r="E588">
        <v>304.91396634124902</v>
      </c>
      <c r="F588">
        <v>1080.09837930598</v>
      </c>
      <c r="G588">
        <v>1075.6754737193601</v>
      </c>
      <c r="H588">
        <v>1085.1104984764299</v>
      </c>
      <c r="I588">
        <v>1</v>
      </c>
      <c r="J588" t="s">
        <v>2237</v>
      </c>
      <c r="K588">
        <v>87</v>
      </c>
    </row>
    <row r="589" spans="1:11" x14ac:dyDescent="0.3">
      <c r="A589" t="s">
        <v>2238</v>
      </c>
      <c r="B589">
        <v>0</v>
      </c>
      <c r="C589">
        <v>307.01360882988899</v>
      </c>
      <c r="D589">
        <v>307.01001286819098</v>
      </c>
      <c r="E589">
        <v>307.01628999474099</v>
      </c>
      <c r="F589">
        <v>222.370930526759</v>
      </c>
      <c r="G589">
        <v>214.34105608784</v>
      </c>
      <c r="H589">
        <v>230.34331826136099</v>
      </c>
      <c r="I589">
        <v>1</v>
      </c>
      <c r="J589" t="s">
        <v>165</v>
      </c>
      <c r="K589">
        <v>182</v>
      </c>
    </row>
    <row r="590" spans="1:11" x14ac:dyDescent="0.3">
      <c r="A590" t="s">
        <v>2239</v>
      </c>
      <c r="B590">
        <v>0</v>
      </c>
      <c r="C590">
        <v>308.01762786585402</v>
      </c>
      <c r="D590">
        <v>308.01237305805898</v>
      </c>
      <c r="E590">
        <v>308.02130837506201</v>
      </c>
      <c r="F590">
        <v>221.900719933142</v>
      </c>
      <c r="G590">
        <v>217.56637709296899</v>
      </c>
      <c r="H590">
        <v>230.855094707066</v>
      </c>
      <c r="I590">
        <v>1</v>
      </c>
      <c r="J590" t="s">
        <v>2240</v>
      </c>
      <c r="K590">
        <v>182</v>
      </c>
    </row>
    <row r="591" spans="1:11" x14ac:dyDescent="0.3">
      <c r="A591" t="s">
        <v>2241</v>
      </c>
      <c r="B591">
        <v>0</v>
      </c>
      <c r="C591">
        <v>308.06639743681399</v>
      </c>
      <c r="D591">
        <v>308.06379036284699</v>
      </c>
      <c r="E591">
        <v>308.06932981167603</v>
      </c>
      <c r="F591">
        <v>542.15947009281695</v>
      </c>
      <c r="G591">
        <v>541.18453742541897</v>
      </c>
      <c r="H591">
        <v>543.93280129719403</v>
      </c>
      <c r="I591">
        <v>1</v>
      </c>
      <c r="J591" t="s">
        <v>164</v>
      </c>
      <c r="K591">
        <v>237</v>
      </c>
    </row>
    <row r="592" spans="1:11" x14ac:dyDescent="0.3">
      <c r="A592" t="s">
        <v>2242</v>
      </c>
      <c r="B592">
        <v>0</v>
      </c>
      <c r="C592">
        <v>308.07996841312502</v>
      </c>
      <c r="D592">
        <v>308.07508385039</v>
      </c>
      <c r="E592">
        <v>308.082044980354</v>
      </c>
      <c r="F592">
        <v>224.69569418310499</v>
      </c>
      <c r="G592">
        <v>216.406571599259</v>
      </c>
      <c r="H592">
        <v>230.03354513020199</v>
      </c>
      <c r="I592">
        <v>1</v>
      </c>
      <c r="J592" t="s">
        <v>11</v>
      </c>
      <c r="K592">
        <v>178</v>
      </c>
    </row>
    <row r="593" spans="1:11" x14ac:dyDescent="0.3">
      <c r="A593" t="s">
        <v>2243</v>
      </c>
      <c r="B593">
        <v>0</v>
      </c>
      <c r="C593">
        <v>308.09767676503498</v>
      </c>
      <c r="D593">
        <v>308.09408266013497</v>
      </c>
      <c r="E593">
        <v>308.10106609240898</v>
      </c>
      <c r="F593">
        <v>41.056675598605302</v>
      </c>
      <c r="G593">
        <v>39.3665032572885</v>
      </c>
      <c r="H593">
        <v>43.567995451206201</v>
      </c>
      <c r="I593">
        <v>1</v>
      </c>
      <c r="J593" t="s">
        <v>11</v>
      </c>
      <c r="K593">
        <v>59</v>
      </c>
    </row>
    <row r="594" spans="1:11" x14ac:dyDescent="0.3">
      <c r="A594" t="s">
        <v>2244</v>
      </c>
      <c r="B594">
        <v>0</v>
      </c>
      <c r="C594">
        <v>309.16994137745399</v>
      </c>
      <c r="D594">
        <v>309.16790252222597</v>
      </c>
      <c r="E594">
        <v>309.17214084676698</v>
      </c>
      <c r="F594">
        <v>506.70900280200902</v>
      </c>
      <c r="G594">
        <v>505.29099536773401</v>
      </c>
      <c r="H594">
        <v>511.881525456698</v>
      </c>
      <c r="I594">
        <v>1</v>
      </c>
      <c r="J594" t="s">
        <v>167</v>
      </c>
      <c r="K594">
        <v>60</v>
      </c>
    </row>
    <row r="595" spans="1:11" x14ac:dyDescent="0.3">
      <c r="A595" t="s">
        <v>2245</v>
      </c>
      <c r="B595">
        <v>0</v>
      </c>
      <c r="C595">
        <v>309.206037620247</v>
      </c>
      <c r="D595">
        <v>309.20264622328398</v>
      </c>
      <c r="E595">
        <v>309.20785587792801</v>
      </c>
      <c r="F595">
        <v>483.47735955793598</v>
      </c>
      <c r="G595">
        <v>482.24395094457901</v>
      </c>
      <c r="H595">
        <v>489.266138469309</v>
      </c>
      <c r="I595">
        <v>1</v>
      </c>
      <c r="J595" t="s">
        <v>11</v>
      </c>
      <c r="K595">
        <v>230</v>
      </c>
    </row>
    <row r="596" spans="1:11" x14ac:dyDescent="0.3">
      <c r="A596" t="s">
        <v>2246</v>
      </c>
      <c r="B596">
        <v>0</v>
      </c>
      <c r="C596">
        <v>309.20607968721401</v>
      </c>
      <c r="D596">
        <v>309.20208483605597</v>
      </c>
      <c r="E596">
        <v>309.20770510390503</v>
      </c>
      <c r="F596">
        <v>510.94878239289397</v>
      </c>
      <c r="G596">
        <v>502.19791479160301</v>
      </c>
      <c r="H596">
        <v>513.67524364426697</v>
      </c>
      <c r="I596">
        <v>1</v>
      </c>
      <c r="J596" t="s">
        <v>2247</v>
      </c>
      <c r="K596">
        <v>60</v>
      </c>
    </row>
    <row r="597" spans="1:11" x14ac:dyDescent="0.3">
      <c r="A597" t="s">
        <v>2248</v>
      </c>
      <c r="B597">
        <v>0</v>
      </c>
      <c r="C597">
        <v>310.173094215991</v>
      </c>
      <c r="D597">
        <v>310.16858604735501</v>
      </c>
      <c r="E597">
        <v>310.17609647957198</v>
      </c>
      <c r="F597">
        <v>506.74359051720802</v>
      </c>
      <c r="G597">
        <v>505.85002255017901</v>
      </c>
      <c r="H597">
        <v>511.15721084697401</v>
      </c>
      <c r="I597">
        <v>1</v>
      </c>
      <c r="J597" t="s">
        <v>2249</v>
      </c>
      <c r="K597">
        <v>60</v>
      </c>
    </row>
    <row r="598" spans="1:11" x14ac:dyDescent="0.3">
      <c r="A598" t="s">
        <v>2250</v>
      </c>
      <c r="B598">
        <v>0</v>
      </c>
      <c r="C598">
        <v>310.93030089413003</v>
      </c>
      <c r="D598">
        <v>310.92695097671998</v>
      </c>
      <c r="E598">
        <v>310.931303456813</v>
      </c>
      <c r="F598">
        <v>30.406130506825999</v>
      </c>
      <c r="G598">
        <v>28.6806040501348</v>
      </c>
      <c r="H598">
        <v>31.198814994597601</v>
      </c>
      <c r="I598">
        <v>1</v>
      </c>
      <c r="J598" t="s">
        <v>2251</v>
      </c>
      <c r="K598">
        <v>232</v>
      </c>
    </row>
    <row r="599" spans="1:11" x14ac:dyDescent="0.3">
      <c r="A599" t="s">
        <v>2252</v>
      </c>
      <c r="B599">
        <v>0</v>
      </c>
      <c r="C599">
        <v>311.16804898341599</v>
      </c>
      <c r="D599">
        <v>311.16658813706999</v>
      </c>
      <c r="E599">
        <v>311.16877852978303</v>
      </c>
      <c r="F599">
        <v>1083.39611160757</v>
      </c>
      <c r="G599">
        <v>1081.69211189301</v>
      </c>
      <c r="H599">
        <v>1086.44294366083</v>
      </c>
      <c r="I599">
        <v>1</v>
      </c>
      <c r="J599" t="s">
        <v>170</v>
      </c>
      <c r="K599">
        <v>70</v>
      </c>
    </row>
    <row r="600" spans="1:11" x14ac:dyDescent="0.3">
      <c r="A600" t="s">
        <v>2253</v>
      </c>
      <c r="B600">
        <v>0</v>
      </c>
      <c r="C600">
        <v>311.22176060104601</v>
      </c>
      <c r="D600">
        <v>311.22072308644198</v>
      </c>
      <c r="E600">
        <v>311.22301387969998</v>
      </c>
      <c r="F600">
        <v>501.465658672666</v>
      </c>
      <c r="G600">
        <v>490.83602668908202</v>
      </c>
      <c r="H600">
        <v>504.82227851863098</v>
      </c>
      <c r="I600">
        <v>1</v>
      </c>
      <c r="J600" t="s">
        <v>11</v>
      </c>
      <c r="K600">
        <v>93</v>
      </c>
    </row>
    <row r="601" spans="1:11" x14ac:dyDescent="0.3">
      <c r="A601" t="s">
        <v>2254</v>
      </c>
      <c r="B601">
        <v>0</v>
      </c>
      <c r="C601">
        <v>311.200378579833</v>
      </c>
      <c r="D601">
        <v>311.197304993003</v>
      </c>
      <c r="E601">
        <v>311.20308996888002</v>
      </c>
      <c r="F601">
        <v>650.10362935297803</v>
      </c>
      <c r="G601">
        <v>647.18840251865197</v>
      </c>
      <c r="H601">
        <v>653.02542608082001</v>
      </c>
      <c r="I601">
        <v>1</v>
      </c>
      <c r="J601" t="s">
        <v>11</v>
      </c>
      <c r="K601">
        <v>107</v>
      </c>
    </row>
    <row r="602" spans="1:11" x14ac:dyDescent="0.3">
      <c r="A602" t="s">
        <v>2255</v>
      </c>
      <c r="B602">
        <v>0</v>
      </c>
      <c r="C602">
        <v>312.17104853116399</v>
      </c>
      <c r="D602">
        <v>312.16767257079601</v>
      </c>
      <c r="E602">
        <v>312.17531890871999</v>
      </c>
      <c r="F602">
        <v>1083.33361361881</v>
      </c>
      <c r="G602">
        <v>1079.7621273207401</v>
      </c>
      <c r="H602">
        <v>1086.44294366083</v>
      </c>
      <c r="I602">
        <v>1</v>
      </c>
      <c r="J602" t="s">
        <v>2256</v>
      </c>
      <c r="K602">
        <v>70</v>
      </c>
    </row>
    <row r="603" spans="1:11" x14ac:dyDescent="0.3">
      <c r="A603" t="s">
        <v>2257</v>
      </c>
      <c r="B603">
        <v>0</v>
      </c>
      <c r="C603">
        <v>312.22508056340399</v>
      </c>
      <c r="D603">
        <v>312.22211801559399</v>
      </c>
      <c r="E603">
        <v>312.22744824975001</v>
      </c>
      <c r="F603">
        <v>560.11287443708</v>
      </c>
      <c r="G603">
        <v>554.77987574137899</v>
      </c>
      <c r="H603">
        <v>561.78993357532397</v>
      </c>
      <c r="I603">
        <v>1</v>
      </c>
      <c r="J603" t="s">
        <v>173</v>
      </c>
      <c r="K603">
        <v>148</v>
      </c>
    </row>
    <row r="604" spans="1:11" x14ac:dyDescent="0.3">
      <c r="A604" t="s">
        <v>2258</v>
      </c>
      <c r="B604">
        <v>0</v>
      </c>
      <c r="C604">
        <v>312.22508326554299</v>
      </c>
      <c r="D604">
        <v>312.22245459276201</v>
      </c>
      <c r="E604">
        <v>312.228193533134</v>
      </c>
      <c r="F604">
        <v>618.60698010681801</v>
      </c>
      <c r="G604">
        <v>616.58645400062198</v>
      </c>
      <c r="H604">
        <v>620.22869848314303</v>
      </c>
      <c r="I604">
        <v>1</v>
      </c>
      <c r="J604" t="s">
        <v>2259</v>
      </c>
      <c r="K604">
        <v>25</v>
      </c>
    </row>
    <row r="605" spans="1:11" x14ac:dyDescent="0.3">
      <c r="A605" t="s">
        <v>2260</v>
      </c>
      <c r="B605">
        <v>0</v>
      </c>
      <c r="C605">
        <v>315.09526595156399</v>
      </c>
      <c r="D605">
        <v>315.09230585332199</v>
      </c>
      <c r="E605">
        <v>315.10065438533798</v>
      </c>
      <c r="F605">
        <v>257.333036798465</v>
      </c>
      <c r="G605">
        <v>254.18034625425699</v>
      </c>
      <c r="H605">
        <v>267.13525123306198</v>
      </c>
      <c r="I605">
        <v>1</v>
      </c>
      <c r="J605" t="s">
        <v>11</v>
      </c>
      <c r="K605">
        <v>73</v>
      </c>
    </row>
    <row r="606" spans="1:11" x14ac:dyDescent="0.3">
      <c r="A606" t="s">
        <v>2261</v>
      </c>
      <c r="B606">
        <v>0</v>
      </c>
      <c r="C606">
        <v>315.18073440267898</v>
      </c>
      <c r="D606">
        <v>315.17882102706301</v>
      </c>
      <c r="E606">
        <v>315.18654307023598</v>
      </c>
      <c r="F606">
        <v>489.326556705705</v>
      </c>
      <c r="G606">
        <v>488.21629688112898</v>
      </c>
      <c r="H606">
        <v>491.16098934585898</v>
      </c>
      <c r="I606">
        <v>1</v>
      </c>
      <c r="J606" t="s">
        <v>174</v>
      </c>
      <c r="K606">
        <v>113</v>
      </c>
    </row>
    <row r="607" spans="1:11" x14ac:dyDescent="0.3">
      <c r="A607" t="s">
        <v>2262</v>
      </c>
      <c r="B607">
        <v>0</v>
      </c>
      <c r="C607">
        <v>315.216654304619</v>
      </c>
      <c r="D607">
        <v>315.21477839488898</v>
      </c>
      <c r="E607">
        <v>315.22023075662401</v>
      </c>
      <c r="F607">
        <v>540.50186681150706</v>
      </c>
      <c r="G607">
        <v>534.03623648068299</v>
      </c>
      <c r="H607">
        <v>542.378936407379</v>
      </c>
      <c r="I607">
        <v>1</v>
      </c>
      <c r="J607" t="s">
        <v>175</v>
      </c>
      <c r="K607">
        <v>262</v>
      </c>
    </row>
    <row r="608" spans="1:11" x14ac:dyDescent="0.3">
      <c r="A608" t="s">
        <v>2263</v>
      </c>
      <c r="B608">
        <v>0</v>
      </c>
      <c r="C608">
        <v>316.947866428944</v>
      </c>
      <c r="D608">
        <v>316.94759269077798</v>
      </c>
      <c r="E608">
        <v>316.94811509555097</v>
      </c>
      <c r="F608">
        <v>1104.10432517455</v>
      </c>
      <c r="G608">
        <v>1098.6855456948299</v>
      </c>
      <c r="H608">
        <v>1110.35971879148</v>
      </c>
      <c r="I608">
        <v>1</v>
      </c>
      <c r="J608" t="s">
        <v>2264</v>
      </c>
      <c r="K608">
        <v>2</v>
      </c>
    </row>
    <row r="609" spans="1:11" x14ac:dyDescent="0.3">
      <c r="A609" t="s">
        <v>2265</v>
      </c>
      <c r="B609">
        <v>0</v>
      </c>
      <c r="C609">
        <v>316.94787570310899</v>
      </c>
      <c r="D609">
        <v>316.94774067787898</v>
      </c>
      <c r="E609">
        <v>316.94800637233197</v>
      </c>
      <c r="F609">
        <v>1143.58151043613</v>
      </c>
      <c r="G609">
        <v>1121.58978969233</v>
      </c>
      <c r="H609">
        <v>1153.5908991598701</v>
      </c>
      <c r="I609">
        <v>1</v>
      </c>
      <c r="J609" t="s">
        <v>2266</v>
      </c>
      <c r="K609">
        <v>1</v>
      </c>
    </row>
    <row r="610" spans="1:11" x14ac:dyDescent="0.3">
      <c r="A610" t="s">
        <v>2267</v>
      </c>
      <c r="B610">
        <v>0</v>
      </c>
      <c r="C610">
        <v>316.94778873920001</v>
      </c>
      <c r="D610">
        <v>316.94710740275002</v>
      </c>
      <c r="E610">
        <v>316.949230204814</v>
      </c>
      <c r="F610">
        <v>31.262591622588999</v>
      </c>
      <c r="G610">
        <v>30.568324955850802</v>
      </c>
      <c r="H610">
        <v>32.359961528620303</v>
      </c>
      <c r="I610">
        <v>1</v>
      </c>
      <c r="J610" t="s">
        <v>2268</v>
      </c>
      <c r="K610">
        <v>121</v>
      </c>
    </row>
    <row r="611" spans="1:11" x14ac:dyDescent="0.3">
      <c r="A611" t="s">
        <v>2269</v>
      </c>
      <c r="B611">
        <v>0</v>
      </c>
      <c r="C611">
        <v>317.159664443287</v>
      </c>
      <c r="D611">
        <v>317.15762045531699</v>
      </c>
      <c r="E611">
        <v>317.16271508048402</v>
      </c>
      <c r="F611">
        <v>1103.6355454859699</v>
      </c>
      <c r="G611">
        <v>1094.50578684891</v>
      </c>
      <c r="H611">
        <v>1114.3220907203699</v>
      </c>
      <c r="I611">
        <v>1</v>
      </c>
      <c r="J611" t="s">
        <v>11</v>
      </c>
      <c r="K611">
        <v>2</v>
      </c>
    </row>
    <row r="612" spans="1:11" x14ac:dyDescent="0.3">
      <c r="A612" t="s">
        <v>2270</v>
      </c>
      <c r="B612">
        <v>0</v>
      </c>
      <c r="C612">
        <v>317.15969897318098</v>
      </c>
      <c r="D612">
        <v>317.15742840579202</v>
      </c>
      <c r="E612">
        <v>317.16253231421098</v>
      </c>
      <c r="F612">
        <v>1141.55835535455</v>
      </c>
      <c r="G612">
        <v>1126.98065950406</v>
      </c>
      <c r="H612">
        <v>1152.31984903187</v>
      </c>
      <c r="I612">
        <v>1</v>
      </c>
      <c r="J612" t="s">
        <v>11</v>
      </c>
      <c r="K612">
        <v>1</v>
      </c>
    </row>
    <row r="613" spans="1:11" x14ac:dyDescent="0.3">
      <c r="A613" t="s">
        <v>2271</v>
      </c>
      <c r="B613">
        <v>0</v>
      </c>
      <c r="C613">
        <v>317.53939481258902</v>
      </c>
      <c r="D613">
        <v>317.53631829233302</v>
      </c>
      <c r="E613">
        <v>317.54199854240801</v>
      </c>
      <c r="F613">
        <v>1101.0964082871401</v>
      </c>
      <c r="G613">
        <v>1090.96106854769</v>
      </c>
      <c r="H613">
        <v>1114.5634408621499</v>
      </c>
      <c r="I613">
        <v>1</v>
      </c>
      <c r="J613" t="s">
        <v>11</v>
      </c>
      <c r="K613">
        <v>181</v>
      </c>
    </row>
    <row r="614" spans="1:11" x14ac:dyDescent="0.3">
      <c r="A614" t="s">
        <v>2272</v>
      </c>
      <c r="B614">
        <v>0</v>
      </c>
      <c r="C614">
        <v>317.53906602768399</v>
      </c>
      <c r="D614">
        <v>317.53572739838501</v>
      </c>
      <c r="E614">
        <v>317.54194310786698</v>
      </c>
      <c r="F614">
        <v>1142.4447699299501</v>
      </c>
      <c r="G614">
        <v>1126.1325527316501</v>
      </c>
      <c r="H614">
        <v>1153.08852389396</v>
      </c>
      <c r="I614">
        <v>1</v>
      </c>
      <c r="J614" t="s">
        <v>11</v>
      </c>
      <c r="K614">
        <v>1</v>
      </c>
    </row>
    <row r="615" spans="1:11" x14ac:dyDescent="0.3">
      <c r="A615" t="s">
        <v>2273</v>
      </c>
      <c r="B615">
        <v>0</v>
      </c>
      <c r="C615">
        <v>317.95045668110401</v>
      </c>
      <c r="D615">
        <v>317.95008999558303</v>
      </c>
      <c r="E615">
        <v>317.95082109982502</v>
      </c>
      <c r="F615">
        <v>1103.81031933893</v>
      </c>
      <c r="G615">
        <v>1093.54140197111</v>
      </c>
      <c r="H615">
        <v>1108.1493965302</v>
      </c>
      <c r="I615">
        <v>1</v>
      </c>
      <c r="J615" t="s">
        <v>2274</v>
      </c>
      <c r="K615">
        <v>2</v>
      </c>
    </row>
    <row r="616" spans="1:11" x14ac:dyDescent="0.3">
      <c r="A616" t="s">
        <v>2275</v>
      </c>
      <c r="B616">
        <v>0</v>
      </c>
      <c r="C616">
        <v>317.95042058302897</v>
      </c>
      <c r="D616">
        <v>317.95011798589098</v>
      </c>
      <c r="E616">
        <v>317.950828116021</v>
      </c>
      <c r="F616">
        <v>1144.51989526683</v>
      </c>
      <c r="G616">
        <v>1126.6375335175301</v>
      </c>
      <c r="H616">
        <v>1153.12686435105</v>
      </c>
      <c r="I616">
        <v>1</v>
      </c>
      <c r="J616" t="s">
        <v>2276</v>
      </c>
      <c r="K616">
        <v>1</v>
      </c>
    </row>
    <row r="617" spans="1:11" x14ac:dyDescent="0.3">
      <c r="A617" t="s">
        <v>2277</v>
      </c>
      <c r="B617">
        <v>0</v>
      </c>
      <c r="C617">
        <v>317.95042080220998</v>
      </c>
      <c r="D617">
        <v>317.94878058752499</v>
      </c>
      <c r="E617">
        <v>317.95238484665799</v>
      </c>
      <c r="F617">
        <v>31.281087906997701</v>
      </c>
      <c r="G617">
        <v>30.438506545187</v>
      </c>
      <c r="H617">
        <v>32.506903758274198</v>
      </c>
      <c r="I617">
        <v>1</v>
      </c>
      <c r="J617" t="s">
        <v>2278</v>
      </c>
      <c r="K617">
        <v>121</v>
      </c>
    </row>
    <row r="618" spans="1:11" x14ac:dyDescent="0.3">
      <c r="A618" t="s">
        <v>2279</v>
      </c>
      <c r="B618">
        <v>0</v>
      </c>
      <c r="C618">
        <v>318.951184354421</v>
      </c>
      <c r="D618">
        <v>318.95061374059799</v>
      </c>
      <c r="E618">
        <v>318.95171489972699</v>
      </c>
      <c r="F618">
        <v>1103.7305953124101</v>
      </c>
      <c r="G618">
        <v>1090.6834417058899</v>
      </c>
      <c r="H618">
        <v>1113.2000964479701</v>
      </c>
      <c r="I618">
        <v>1</v>
      </c>
      <c r="J618" t="s">
        <v>2280</v>
      </c>
      <c r="K618">
        <v>2</v>
      </c>
    </row>
    <row r="619" spans="1:11" x14ac:dyDescent="0.3">
      <c r="A619" t="s">
        <v>2281</v>
      </c>
      <c r="B619">
        <v>0</v>
      </c>
      <c r="C619">
        <v>318.95113543867899</v>
      </c>
      <c r="D619">
        <v>318.95038148473401</v>
      </c>
      <c r="E619">
        <v>318.95170836675499</v>
      </c>
      <c r="F619">
        <v>1144.9302064214201</v>
      </c>
      <c r="G619">
        <v>1130.73458169272</v>
      </c>
      <c r="H619">
        <v>1154.8287966745499</v>
      </c>
      <c r="I619">
        <v>1</v>
      </c>
      <c r="J619" t="s">
        <v>2282</v>
      </c>
      <c r="K619">
        <v>1</v>
      </c>
    </row>
    <row r="620" spans="1:11" x14ac:dyDescent="0.3">
      <c r="A620" t="s">
        <v>2283</v>
      </c>
      <c r="B620">
        <v>0</v>
      </c>
      <c r="C620">
        <v>318.95122357985002</v>
      </c>
      <c r="D620">
        <v>318.94763896278698</v>
      </c>
      <c r="E620">
        <v>318.95400156716403</v>
      </c>
      <c r="F620">
        <v>31.296426672059301</v>
      </c>
      <c r="G620">
        <v>30.2653136944807</v>
      </c>
      <c r="H620">
        <v>32.6110149197536</v>
      </c>
      <c r="I620">
        <v>1</v>
      </c>
      <c r="J620" t="s">
        <v>2284</v>
      </c>
      <c r="K620">
        <v>121</v>
      </c>
    </row>
    <row r="621" spans="1:11" x14ac:dyDescent="0.3">
      <c r="A621" t="s">
        <v>2285</v>
      </c>
      <c r="B621">
        <v>0</v>
      </c>
      <c r="C621">
        <v>319.888321261351</v>
      </c>
      <c r="D621">
        <v>319.88415052851701</v>
      </c>
      <c r="E621">
        <v>319.89182589796701</v>
      </c>
      <c r="F621">
        <v>1080.36797113938</v>
      </c>
      <c r="G621">
        <v>1072.7381715371</v>
      </c>
      <c r="H621">
        <v>1085.53385976295</v>
      </c>
      <c r="I621">
        <v>1</v>
      </c>
      <c r="J621" t="s">
        <v>11</v>
      </c>
      <c r="K621">
        <v>87</v>
      </c>
    </row>
    <row r="622" spans="1:11" x14ac:dyDescent="0.3">
      <c r="A622" t="s">
        <v>2286</v>
      </c>
      <c r="B622">
        <v>0</v>
      </c>
      <c r="C622">
        <v>319.95454973391901</v>
      </c>
      <c r="D622">
        <v>319.95231817689501</v>
      </c>
      <c r="E622">
        <v>319.95954967262003</v>
      </c>
      <c r="F622">
        <v>1102.3231068121199</v>
      </c>
      <c r="G622">
        <v>1086.59673220339</v>
      </c>
      <c r="H622">
        <v>1114.2895267312899</v>
      </c>
      <c r="I622">
        <v>1</v>
      </c>
      <c r="J622" t="s">
        <v>11</v>
      </c>
      <c r="K622">
        <v>181</v>
      </c>
    </row>
    <row r="623" spans="1:11" x14ac:dyDescent="0.3">
      <c r="A623" t="s">
        <v>2287</v>
      </c>
      <c r="B623">
        <v>0</v>
      </c>
      <c r="C623">
        <v>321.00598978678698</v>
      </c>
      <c r="D623">
        <v>321.00213844026302</v>
      </c>
      <c r="E623">
        <v>321.01189431076102</v>
      </c>
      <c r="F623">
        <v>463.85122618194202</v>
      </c>
      <c r="G623">
        <v>462.87856619121402</v>
      </c>
      <c r="H623">
        <v>465.441749795627</v>
      </c>
      <c r="I623">
        <v>1</v>
      </c>
      <c r="J623" t="s">
        <v>11</v>
      </c>
      <c r="K623">
        <v>58</v>
      </c>
    </row>
    <row r="624" spans="1:11" x14ac:dyDescent="0.3">
      <c r="A624" t="s">
        <v>2288</v>
      </c>
      <c r="B624">
        <v>0</v>
      </c>
      <c r="C624">
        <v>322.88563444618501</v>
      </c>
      <c r="D624">
        <v>322.88443708375098</v>
      </c>
      <c r="E624">
        <v>322.88651738043399</v>
      </c>
      <c r="F624">
        <v>1066.8469757212199</v>
      </c>
      <c r="G624">
        <v>1063.3212128960899</v>
      </c>
      <c r="H624">
        <v>1073.26197625196</v>
      </c>
      <c r="I624">
        <v>1</v>
      </c>
      <c r="J624" t="s">
        <v>11</v>
      </c>
      <c r="K624">
        <v>62</v>
      </c>
    </row>
    <row r="625" spans="1:11" x14ac:dyDescent="0.3">
      <c r="A625" t="s">
        <v>2289</v>
      </c>
      <c r="B625">
        <v>0</v>
      </c>
      <c r="C625">
        <v>322.885696170225</v>
      </c>
      <c r="D625">
        <v>322.88348765449501</v>
      </c>
      <c r="E625">
        <v>322.88913893282898</v>
      </c>
      <c r="F625">
        <v>1080.1962204822501</v>
      </c>
      <c r="G625">
        <v>1073.5073987031799</v>
      </c>
      <c r="H625">
        <v>1085.1104984764299</v>
      </c>
      <c r="I625">
        <v>1</v>
      </c>
      <c r="J625" t="s">
        <v>11</v>
      </c>
      <c r="K625">
        <v>87</v>
      </c>
    </row>
    <row r="626" spans="1:11" x14ac:dyDescent="0.3">
      <c r="A626" t="s">
        <v>2290</v>
      </c>
      <c r="B626">
        <v>0</v>
      </c>
      <c r="C626">
        <v>323.02742876606402</v>
      </c>
      <c r="D626">
        <v>323.02472119660803</v>
      </c>
      <c r="E626">
        <v>323.03071398739701</v>
      </c>
      <c r="F626">
        <v>59.466013591447499</v>
      </c>
      <c r="G626">
        <v>56.252290775278297</v>
      </c>
      <c r="H626">
        <v>67.771061505348101</v>
      </c>
      <c r="I626">
        <v>1</v>
      </c>
      <c r="J626" t="s">
        <v>11</v>
      </c>
      <c r="K626">
        <v>305</v>
      </c>
    </row>
    <row r="627" spans="1:11" x14ac:dyDescent="0.3">
      <c r="A627" t="s">
        <v>2291</v>
      </c>
      <c r="B627">
        <v>0</v>
      </c>
      <c r="C627">
        <v>323.04361400002</v>
      </c>
      <c r="D627">
        <v>323.03969328140602</v>
      </c>
      <c r="E627">
        <v>323.04664950504201</v>
      </c>
      <c r="F627">
        <v>464.12923532816598</v>
      </c>
      <c r="G627">
        <v>462.71033859495299</v>
      </c>
      <c r="H627">
        <v>466.95561370627303</v>
      </c>
      <c r="I627">
        <v>1</v>
      </c>
      <c r="J627" t="s">
        <v>11</v>
      </c>
      <c r="K627">
        <v>58</v>
      </c>
    </row>
    <row r="628" spans="1:11" x14ac:dyDescent="0.3">
      <c r="A628" t="s">
        <v>2292</v>
      </c>
      <c r="B628">
        <v>0</v>
      </c>
      <c r="C628">
        <v>323.22156503283099</v>
      </c>
      <c r="D628">
        <v>323.21774464454597</v>
      </c>
      <c r="E628">
        <v>323.22495609388602</v>
      </c>
      <c r="F628">
        <v>497.49074086461098</v>
      </c>
      <c r="G628">
        <v>496.48625927071498</v>
      </c>
      <c r="H628">
        <v>499.58289024601902</v>
      </c>
      <c r="I628">
        <v>1</v>
      </c>
      <c r="J628" t="s">
        <v>11</v>
      </c>
      <c r="K628">
        <v>410</v>
      </c>
    </row>
    <row r="629" spans="1:11" x14ac:dyDescent="0.3">
      <c r="A629" t="s">
        <v>2293</v>
      </c>
      <c r="B629">
        <v>0</v>
      </c>
      <c r="C629">
        <v>324.07128439131901</v>
      </c>
      <c r="D629">
        <v>324.067465665334</v>
      </c>
      <c r="E629">
        <v>324.07521633151799</v>
      </c>
      <c r="F629">
        <v>208.641373375554</v>
      </c>
      <c r="G629">
        <v>198.09809087474</v>
      </c>
      <c r="H629">
        <v>219.35768540582299</v>
      </c>
      <c r="I629">
        <v>1</v>
      </c>
      <c r="J629" t="s">
        <v>11</v>
      </c>
      <c r="K629">
        <v>300</v>
      </c>
    </row>
    <row r="630" spans="1:11" x14ac:dyDescent="0.3">
      <c r="A630" t="s">
        <v>2294</v>
      </c>
      <c r="B630">
        <v>0</v>
      </c>
      <c r="C630">
        <v>324.76151894730702</v>
      </c>
      <c r="D630">
        <v>324.758007757401</v>
      </c>
      <c r="E630">
        <v>324.76531603652001</v>
      </c>
      <c r="F630">
        <v>35.132123976484102</v>
      </c>
      <c r="G630">
        <v>33.791664116026098</v>
      </c>
      <c r="H630">
        <v>43.008317748409901</v>
      </c>
      <c r="I630">
        <v>1</v>
      </c>
      <c r="J630" t="s">
        <v>11</v>
      </c>
      <c r="K630">
        <v>84</v>
      </c>
    </row>
    <row r="631" spans="1:11" x14ac:dyDescent="0.3">
      <c r="A631" t="s">
        <v>2295</v>
      </c>
      <c r="B631">
        <v>0</v>
      </c>
      <c r="C631">
        <v>324.881036100556</v>
      </c>
      <c r="D631">
        <v>324.87709423778603</v>
      </c>
      <c r="E631">
        <v>324.88591930707503</v>
      </c>
      <c r="F631">
        <v>1080.8806559493501</v>
      </c>
      <c r="G631">
        <v>1072.8096659861101</v>
      </c>
      <c r="H631">
        <v>1085.74836985402</v>
      </c>
      <c r="I631">
        <v>1</v>
      </c>
      <c r="J631" t="s">
        <v>11</v>
      </c>
      <c r="K631">
        <v>87</v>
      </c>
    </row>
    <row r="632" spans="1:11" x14ac:dyDescent="0.3">
      <c r="A632" t="s">
        <v>2296</v>
      </c>
      <c r="B632">
        <v>0</v>
      </c>
      <c r="C632">
        <v>325.18359870146401</v>
      </c>
      <c r="D632">
        <v>325.18186248828601</v>
      </c>
      <c r="E632">
        <v>325.18454194486299</v>
      </c>
      <c r="F632">
        <v>1083.45313322623</v>
      </c>
      <c r="G632">
        <v>1081.5900965646599</v>
      </c>
      <c r="H632">
        <v>1086.12062275781</v>
      </c>
      <c r="I632">
        <v>1</v>
      </c>
      <c r="J632" t="s">
        <v>2297</v>
      </c>
      <c r="K632">
        <v>70</v>
      </c>
    </row>
    <row r="633" spans="1:11" x14ac:dyDescent="0.3">
      <c r="A633" t="s">
        <v>2298</v>
      </c>
      <c r="B633">
        <v>0</v>
      </c>
      <c r="C633">
        <v>325.18355727530599</v>
      </c>
      <c r="D633">
        <v>325.18257264478802</v>
      </c>
      <c r="E633">
        <v>325.18476546311098</v>
      </c>
      <c r="F633">
        <v>653.17305966767299</v>
      </c>
      <c r="G633">
        <v>646.83059313324202</v>
      </c>
      <c r="H633">
        <v>657.63062024858903</v>
      </c>
      <c r="I633">
        <v>1</v>
      </c>
      <c r="J633" t="s">
        <v>11</v>
      </c>
      <c r="K633">
        <v>47</v>
      </c>
    </row>
    <row r="634" spans="1:11" x14ac:dyDescent="0.3">
      <c r="A634" t="s">
        <v>2299</v>
      </c>
      <c r="B634">
        <v>0</v>
      </c>
      <c r="C634">
        <v>325.18364068954298</v>
      </c>
      <c r="D634">
        <v>325.18262301848898</v>
      </c>
      <c r="E634">
        <v>325.18462703314998</v>
      </c>
      <c r="F634">
        <v>680.81802612560205</v>
      </c>
      <c r="G634">
        <v>674.90903174144</v>
      </c>
      <c r="H634">
        <v>687.67002324239604</v>
      </c>
      <c r="I634">
        <v>1</v>
      </c>
      <c r="J634" t="s">
        <v>11</v>
      </c>
      <c r="K634">
        <v>53</v>
      </c>
    </row>
    <row r="635" spans="1:11" x14ac:dyDescent="0.3">
      <c r="A635" t="s">
        <v>2300</v>
      </c>
      <c r="B635">
        <v>0</v>
      </c>
      <c r="C635">
        <v>326.09033993782299</v>
      </c>
      <c r="D635">
        <v>326.08722351807</v>
      </c>
      <c r="E635">
        <v>326.09334163997198</v>
      </c>
      <c r="F635">
        <v>211.56948719274399</v>
      </c>
      <c r="G635">
        <v>203.93566428288401</v>
      </c>
      <c r="H635">
        <v>216.28714842241399</v>
      </c>
      <c r="I635">
        <v>1</v>
      </c>
      <c r="J635" t="s">
        <v>11</v>
      </c>
      <c r="K635">
        <v>334</v>
      </c>
    </row>
    <row r="636" spans="1:11" x14ac:dyDescent="0.3">
      <c r="A636" t="s">
        <v>2301</v>
      </c>
      <c r="B636">
        <v>0</v>
      </c>
      <c r="C636">
        <v>326.75866422873003</v>
      </c>
      <c r="D636">
        <v>326.75415849861099</v>
      </c>
      <c r="E636">
        <v>326.76080821280601</v>
      </c>
      <c r="F636">
        <v>35.205934682738103</v>
      </c>
      <c r="G636">
        <v>33.7854604684508</v>
      </c>
      <c r="H636">
        <v>46.153237460841403</v>
      </c>
      <c r="I636">
        <v>1</v>
      </c>
      <c r="J636" t="s">
        <v>11</v>
      </c>
      <c r="K636">
        <v>84</v>
      </c>
    </row>
    <row r="637" spans="1:11" x14ac:dyDescent="0.3">
      <c r="A637" t="s">
        <v>2302</v>
      </c>
      <c r="B637">
        <v>0</v>
      </c>
      <c r="C637">
        <v>327.18029880795098</v>
      </c>
      <c r="D637">
        <v>327.17812812128801</v>
      </c>
      <c r="E637">
        <v>327.182879046121</v>
      </c>
      <c r="F637">
        <v>469.29952909621699</v>
      </c>
      <c r="G637">
        <v>468.023174426526</v>
      </c>
      <c r="H637">
        <v>470.48111024488003</v>
      </c>
      <c r="I637">
        <v>1</v>
      </c>
      <c r="J637" t="s">
        <v>189</v>
      </c>
      <c r="K637">
        <v>367</v>
      </c>
    </row>
    <row r="638" spans="1:11" x14ac:dyDescent="0.3">
      <c r="A638" t="s">
        <v>2303</v>
      </c>
      <c r="B638">
        <v>0</v>
      </c>
      <c r="C638">
        <v>328.183529881906</v>
      </c>
      <c r="D638">
        <v>328.17929280292299</v>
      </c>
      <c r="E638">
        <v>328.18691630516503</v>
      </c>
      <c r="F638">
        <v>469.32502518177802</v>
      </c>
      <c r="G638">
        <v>467.95717955785602</v>
      </c>
      <c r="H638">
        <v>471.27090371691497</v>
      </c>
      <c r="I638">
        <v>1</v>
      </c>
      <c r="J638" t="s">
        <v>190</v>
      </c>
      <c r="K638">
        <v>367</v>
      </c>
    </row>
    <row r="639" spans="1:11" x14ac:dyDescent="0.3">
      <c r="A639" t="s">
        <v>2304</v>
      </c>
      <c r="B639">
        <v>0</v>
      </c>
      <c r="C639">
        <v>328.75565980658899</v>
      </c>
      <c r="D639">
        <v>328.75276182607303</v>
      </c>
      <c r="E639">
        <v>328.757299413532</v>
      </c>
      <c r="F639">
        <v>35.198872799753303</v>
      </c>
      <c r="G639">
        <v>33.791242961864597</v>
      </c>
      <c r="H639">
        <v>42.349986991524801</v>
      </c>
      <c r="I639">
        <v>1</v>
      </c>
      <c r="J639" t="s">
        <v>11</v>
      </c>
      <c r="K639">
        <v>84</v>
      </c>
    </row>
    <row r="640" spans="1:11" x14ac:dyDescent="0.3">
      <c r="A640" t="s">
        <v>2305</v>
      </c>
      <c r="B640">
        <v>0</v>
      </c>
      <c r="C640">
        <v>329.06094978296699</v>
      </c>
      <c r="D640">
        <v>329.05746115591501</v>
      </c>
      <c r="E640">
        <v>329.06706680398298</v>
      </c>
      <c r="F640">
        <v>464.34613520102403</v>
      </c>
      <c r="G640">
        <v>462.59004873851399</v>
      </c>
      <c r="H640">
        <v>471.77207031331</v>
      </c>
      <c r="I640">
        <v>1</v>
      </c>
      <c r="J640" t="s">
        <v>11</v>
      </c>
      <c r="K640">
        <v>96</v>
      </c>
    </row>
    <row r="641" spans="1:11" x14ac:dyDescent="0.3">
      <c r="A641" t="s">
        <v>2306</v>
      </c>
      <c r="B641">
        <v>0</v>
      </c>
      <c r="C641">
        <v>329.15943535547899</v>
      </c>
      <c r="D641">
        <v>329.15594960188901</v>
      </c>
      <c r="E641">
        <v>329.16189629964902</v>
      </c>
      <c r="F641">
        <v>1142.3109541157201</v>
      </c>
      <c r="G641">
        <v>1124.4220641916399</v>
      </c>
      <c r="H641">
        <v>1151.31480469024</v>
      </c>
      <c r="I641">
        <v>1</v>
      </c>
      <c r="J641" t="s">
        <v>11</v>
      </c>
      <c r="K641">
        <v>1</v>
      </c>
    </row>
    <row r="642" spans="1:11" x14ac:dyDescent="0.3">
      <c r="A642" t="s">
        <v>2307</v>
      </c>
      <c r="B642">
        <v>0</v>
      </c>
      <c r="C642">
        <v>329.17421236284099</v>
      </c>
      <c r="D642">
        <v>329.16870657604699</v>
      </c>
      <c r="E642">
        <v>329.17680389709398</v>
      </c>
      <c r="F642">
        <v>437.89217373994097</v>
      </c>
      <c r="G642">
        <v>436.80409843827698</v>
      </c>
      <c r="H642">
        <v>442.32782018628598</v>
      </c>
      <c r="I642">
        <v>1</v>
      </c>
      <c r="J642" t="s">
        <v>11</v>
      </c>
      <c r="K642">
        <v>97</v>
      </c>
    </row>
    <row r="643" spans="1:11" x14ac:dyDescent="0.3">
      <c r="A643" t="s">
        <v>2308</v>
      </c>
      <c r="B643">
        <v>0</v>
      </c>
      <c r="C643">
        <v>329.19587002055403</v>
      </c>
      <c r="D643">
        <v>329.19232457322499</v>
      </c>
      <c r="E643">
        <v>329.19880106693302</v>
      </c>
      <c r="F643">
        <v>502.58766965010102</v>
      </c>
      <c r="G643">
        <v>501.01907523772502</v>
      </c>
      <c r="H643">
        <v>504.41693060243301</v>
      </c>
      <c r="I643">
        <v>1</v>
      </c>
      <c r="J643" t="s">
        <v>2309</v>
      </c>
      <c r="K643">
        <v>93</v>
      </c>
    </row>
    <row r="644" spans="1:11" x14ac:dyDescent="0.3">
      <c r="A644" t="s">
        <v>2310</v>
      </c>
      <c r="B644">
        <v>0</v>
      </c>
      <c r="C644">
        <v>329.23215990617803</v>
      </c>
      <c r="D644">
        <v>329.22948720828498</v>
      </c>
      <c r="E644">
        <v>329.234794184583</v>
      </c>
      <c r="F644">
        <v>572.10245881892502</v>
      </c>
      <c r="G644">
        <v>570.65026121209598</v>
      </c>
      <c r="H644">
        <v>573.13684256987699</v>
      </c>
      <c r="I644">
        <v>1</v>
      </c>
      <c r="J644" t="s">
        <v>11</v>
      </c>
      <c r="K644">
        <v>297</v>
      </c>
    </row>
    <row r="645" spans="1:11" x14ac:dyDescent="0.3">
      <c r="A645" t="s">
        <v>2311</v>
      </c>
      <c r="B645">
        <v>0</v>
      </c>
      <c r="C645">
        <v>329.232954929063</v>
      </c>
      <c r="D645">
        <v>329.22845490357798</v>
      </c>
      <c r="E645">
        <v>329.23506590147502</v>
      </c>
      <c r="F645">
        <v>468.15477158995498</v>
      </c>
      <c r="G645">
        <v>457.53253393791101</v>
      </c>
      <c r="H645">
        <v>469.43963357206798</v>
      </c>
      <c r="I645">
        <v>1</v>
      </c>
      <c r="J645" t="s">
        <v>2312</v>
      </c>
      <c r="K645">
        <v>71</v>
      </c>
    </row>
    <row r="646" spans="1:11" x14ac:dyDescent="0.3">
      <c r="A646" t="s">
        <v>2313</v>
      </c>
      <c r="B646">
        <v>0</v>
      </c>
      <c r="C646">
        <v>330.23583695296003</v>
      </c>
      <c r="D646">
        <v>330.23292886400901</v>
      </c>
      <c r="E646">
        <v>330.23773211710602</v>
      </c>
      <c r="F646">
        <v>468.155578188503</v>
      </c>
      <c r="G646">
        <v>465.374579505567</v>
      </c>
      <c r="H646">
        <v>469.92051721437298</v>
      </c>
      <c r="I646">
        <v>1</v>
      </c>
      <c r="J646" t="s">
        <v>2314</v>
      </c>
      <c r="K646">
        <v>71</v>
      </c>
    </row>
    <row r="647" spans="1:11" x14ac:dyDescent="0.3">
      <c r="A647" t="s">
        <v>2315</v>
      </c>
      <c r="B647">
        <v>0</v>
      </c>
      <c r="C647">
        <v>330.752654297243</v>
      </c>
      <c r="D647">
        <v>330.74861888986698</v>
      </c>
      <c r="E647">
        <v>330.75587498197098</v>
      </c>
      <c r="F647">
        <v>35.103273892987197</v>
      </c>
      <c r="G647">
        <v>33.713716456994398</v>
      </c>
      <c r="H647">
        <v>47.529642314821999</v>
      </c>
      <c r="I647">
        <v>1</v>
      </c>
      <c r="J647" t="s">
        <v>11</v>
      </c>
      <c r="K647">
        <v>84</v>
      </c>
    </row>
    <row r="648" spans="1:11" x14ac:dyDescent="0.3">
      <c r="A648" t="s">
        <v>2316</v>
      </c>
      <c r="B648">
        <v>0</v>
      </c>
      <c r="C648">
        <v>331.05941823064302</v>
      </c>
      <c r="D648">
        <v>331.05554381008199</v>
      </c>
      <c r="E648">
        <v>331.061573458189</v>
      </c>
      <c r="F648">
        <v>270.22980036427498</v>
      </c>
      <c r="G648">
        <v>266.95308730041199</v>
      </c>
      <c r="H648">
        <v>271.55080951016703</v>
      </c>
      <c r="I648">
        <v>1</v>
      </c>
      <c r="J648" t="s">
        <v>2317</v>
      </c>
      <c r="K648">
        <v>61</v>
      </c>
    </row>
    <row r="649" spans="1:11" x14ac:dyDescent="0.3">
      <c r="A649" t="s">
        <v>2318</v>
      </c>
      <c r="B649">
        <v>0</v>
      </c>
      <c r="C649">
        <v>331.175719382951</v>
      </c>
      <c r="D649">
        <v>331.17369447710598</v>
      </c>
      <c r="E649">
        <v>331.18200422037302</v>
      </c>
      <c r="F649">
        <v>471.634605097433</v>
      </c>
      <c r="G649">
        <v>463.35089019168902</v>
      </c>
      <c r="H649">
        <v>472.78388215229597</v>
      </c>
      <c r="I649">
        <v>1</v>
      </c>
      <c r="J649" t="s">
        <v>192</v>
      </c>
      <c r="K649">
        <v>114</v>
      </c>
    </row>
    <row r="650" spans="1:11" x14ac:dyDescent="0.3">
      <c r="A650" t="s">
        <v>2319</v>
      </c>
      <c r="B650">
        <v>0</v>
      </c>
      <c r="C650">
        <v>331.18993738527399</v>
      </c>
      <c r="D650">
        <v>331.18741722873199</v>
      </c>
      <c r="E650">
        <v>331.19223119271101</v>
      </c>
      <c r="F650">
        <v>441.21316155178198</v>
      </c>
      <c r="G650">
        <v>440.34506710613402</v>
      </c>
      <c r="H650">
        <v>443.06915898275298</v>
      </c>
      <c r="I650">
        <v>1</v>
      </c>
      <c r="J650" t="s">
        <v>193</v>
      </c>
      <c r="K650">
        <v>176</v>
      </c>
    </row>
    <row r="651" spans="1:11" x14ac:dyDescent="0.3">
      <c r="A651" t="s">
        <v>2320</v>
      </c>
      <c r="B651">
        <v>0</v>
      </c>
      <c r="C651">
        <v>332.17874142484698</v>
      </c>
      <c r="D651">
        <v>332.17597051413202</v>
      </c>
      <c r="E651">
        <v>332.18173971542097</v>
      </c>
      <c r="F651">
        <v>471.61433376696698</v>
      </c>
      <c r="G651">
        <v>470.71222231077701</v>
      </c>
      <c r="H651">
        <v>473.06420192972899</v>
      </c>
      <c r="I651">
        <v>1</v>
      </c>
      <c r="J651" t="s">
        <v>2321</v>
      </c>
      <c r="K651">
        <v>114</v>
      </c>
    </row>
    <row r="652" spans="1:11" x14ac:dyDescent="0.3">
      <c r="A652" t="s">
        <v>2322</v>
      </c>
      <c r="B652">
        <v>0</v>
      </c>
      <c r="C652">
        <v>332.92109350539801</v>
      </c>
      <c r="D652">
        <v>332.91803392411202</v>
      </c>
      <c r="E652">
        <v>332.92297004207398</v>
      </c>
      <c r="F652">
        <v>31.306488836687901</v>
      </c>
      <c r="G652">
        <v>30.451963961228898</v>
      </c>
      <c r="H652">
        <v>32.6110149197536</v>
      </c>
      <c r="I652">
        <v>1</v>
      </c>
      <c r="J652" t="s">
        <v>2323</v>
      </c>
      <c r="K652">
        <v>121</v>
      </c>
    </row>
    <row r="653" spans="1:11" x14ac:dyDescent="0.3">
      <c r="A653" t="s">
        <v>2324</v>
      </c>
      <c r="B653">
        <v>0</v>
      </c>
      <c r="C653">
        <v>333.04760904576102</v>
      </c>
      <c r="D653">
        <v>333.04328498649301</v>
      </c>
      <c r="E653">
        <v>333.05158440917501</v>
      </c>
      <c r="F653">
        <v>407.36557196995199</v>
      </c>
      <c r="G653">
        <v>402.873176183309</v>
      </c>
      <c r="H653">
        <v>418.62813861570299</v>
      </c>
      <c r="I653">
        <v>1</v>
      </c>
      <c r="J653" t="s">
        <v>11</v>
      </c>
      <c r="K653">
        <v>151</v>
      </c>
    </row>
    <row r="654" spans="1:11" x14ac:dyDescent="0.3">
      <c r="A654" t="s">
        <v>2325</v>
      </c>
      <c r="B654">
        <v>0</v>
      </c>
      <c r="C654">
        <v>333.20347116638101</v>
      </c>
      <c r="D654">
        <v>333.19957484365102</v>
      </c>
      <c r="E654">
        <v>333.206976221373</v>
      </c>
      <c r="F654">
        <v>618.668461449137</v>
      </c>
      <c r="G654">
        <v>616.59599811800899</v>
      </c>
      <c r="H654">
        <v>619.81057086517603</v>
      </c>
      <c r="I654">
        <v>1</v>
      </c>
      <c r="J654" t="s">
        <v>195</v>
      </c>
      <c r="K654">
        <v>25</v>
      </c>
    </row>
    <row r="655" spans="1:11" x14ac:dyDescent="0.3">
      <c r="A655" t="s">
        <v>2326</v>
      </c>
      <c r="B655">
        <v>0</v>
      </c>
      <c r="C655">
        <v>333.20611226070503</v>
      </c>
      <c r="D655">
        <v>333.20352724881297</v>
      </c>
      <c r="E655">
        <v>333.20931925588201</v>
      </c>
      <c r="F655">
        <v>517.42330828983097</v>
      </c>
      <c r="G655">
        <v>515.58317329729005</v>
      </c>
      <c r="H655">
        <v>518.38419703337502</v>
      </c>
      <c r="I655">
        <v>1</v>
      </c>
      <c r="J655" t="s">
        <v>11</v>
      </c>
      <c r="K655">
        <v>192</v>
      </c>
    </row>
    <row r="656" spans="1:11" x14ac:dyDescent="0.3">
      <c r="A656" t="s">
        <v>2327</v>
      </c>
      <c r="B656">
        <v>0</v>
      </c>
      <c r="C656">
        <v>333.20598431327801</v>
      </c>
      <c r="D656">
        <v>333.20378517796502</v>
      </c>
      <c r="E656">
        <v>333.20724738708202</v>
      </c>
      <c r="F656">
        <v>533.75488809361502</v>
      </c>
      <c r="G656">
        <v>527.41755101881904</v>
      </c>
      <c r="H656">
        <v>534.51273890240498</v>
      </c>
      <c r="I656">
        <v>1</v>
      </c>
      <c r="J656" t="s">
        <v>11</v>
      </c>
      <c r="K656">
        <v>166</v>
      </c>
    </row>
    <row r="657" spans="1:11" x14ac:dyDescent="0.3">
      <c r="A657" t="s">
        <v>2328</v>
      </c>
      <c r="B657">
        <v>0</v>
      </c>
      <c r="C657">
        <v>333.92409113463299</v>
      </c>
      <c r="D657">
        <v>333.91823633279</v>
      </c>
      <c r="E657">
        <v>333.92706900750102</v>
      </c>
      <c r="F657">
        <v>31.4818061557174</v>
      </c>
      <c r="G657">
        <v>30.040389077664301</v>
      </c>
      <c r="H657">
        <v>33.805086186979402</v>
      </c>
      <c r="I657">
        <v>1</v>
      </c>
      <c r="J657" t="s">
        <v>2329</v>
      </c>
      <c r="K657">
        <v>121</v>
      </c>
    </row>
    <row r="658" spans="1:11" x14ac:dyDescent="0.3">
      <c r="A658" t="s">
        <v>2330</v>
      </c>
      <c r="B658">
        <v>0</v>
      </c>
      <c r="C658">
        <v>334.909463172946</v>
      </c>
      <c r="D658">
        <v>334.90323163863098</v>
      </c>
      <c r="E658">
        <v>334.91199760663</v>
      </c>
      <c r="F658">
        <v>519.27861074269094</v>
      </c>
      <c r="G658">
        <v>517.88715702992397</v>
      </c>
      <c r="H658">
        <v>520.94695873083504</v>
      </c>
      <c r="I658">
        <v>1</v>
      </c>
      <c r="J658" t="s">
        <v>11</v>
      </c>
      <c r="K658">
        <v>41</v>
      </c>
    </row>
    <row r="659" spans="1:11" x14ac:dyDescent="0.3">
      <c r="A659" t="s">
        <v>2331</v>
      </c>
      <c r="B659">
        <v>0</v>
      </c>
      <c r="C659">
        <v>334.92027806961102</v>
      </c>
      <c r="D659">
        <v>334.91737917493703</v>
      </c>
      <c r="E659">
        <v>334.92388429005501</v>
      </c>
      <c r="F659">
        <v>31.429970346403099</v>
      </c>
      <c r="G659">
        <v>29.3512423238158</v>
      </c>
      <c r="H659">
        <v>33.0366287717641</v>
      </c>
      <c r="I659">
        <v>1</v>
      </c>
      <c r="J659" t="s">
        <v>2332</v>
      </c>
      <c r="K659">
        <v>121</v>
      </c>
    </row>
    <row r="660" spans="1:11" x14ac:dyDescent="0.3">
      <c r="A660" t="s">
        <v>2333</v>
      </c>
      <c r="B660">
        <v>0</v>
      </c>
      <c r="C660">
        <v>335.22244005129801</v>
      </c>
      <c r="D660">
        <v>335.219235883316</v>
      </c>
      <c r="E660">
        <v>335.223785642162</v>
      </c>
      <c r="F660">
        <v>548.05220779721003</v>
      </c>
      <c r="G660">
        <v>544.96991528843603</v>
      </c>
      <c r="H660">
        <v>556.89449643823298</v>
      </c>
      <c r="I660">
        <v>1</v>
      </c>
      <c r="J660" t="s">
        <v>199</v>
      </c>
      <c r="K660">
        <v>13</v>
      </c>
    </row>
    <row r="661" spans="1:11" x14ac:dyDescent="0.3">
      <c r="A661" t="s">
        <v>2334</v>
      </c>
      <c r="B661">
        <v>0</v>
      </c>
      <c r="C661">
        <v>335.221521149068</v>
      </c>
      <c r="D661">
        <v>335.22039282378501</v>
      </c>
      <c r="E661">
        <v>335.22251926011802</v>
      </c>
      <c r="F661">
        <v>565.855924600035</v>
      </c>
      <c r="G661">
        <v>564.80647332519197</v>
      </c>
      <c r="H661">
        <v>566.80620764659</v>
      </c>
      <c r="I661">
        <v>1</v>
      </c>
      <c r="J661" t="s">
        <v>11</v>
      </c>
      <c r="K661">
        <v>130</v>
      </c>
    </row>
    <row r="662" spans="1:11" x14ac:dyDescent="0.3">
      <c r="A662" t="s">
        <v>2335</v>
      </c>
      <c r="B662">
        <v>0</v>
      </c>
      <c r="C662">
        <v>336.90611434498697</v>
      </c>
      <c r="D662">
        <v>336.90267519566299</v>
      </c>
      <c r="E662">
        <v>336.91077487707298</v>
      </c>
      <c r="F662">
        <v>519.34762105958305</v>
      </c>
      <c r="G662">
        <v>517.99079252905096</v>
      </c>
      <c r="H662">
        <v>521.69538449985396</v>
      </c>
      <c r="I662">
        <v>1</v>
      </c>
      <c r="J662" t="s">
        <v>11</v>
      </c>
      <c r="K662">
        <v>41</v>
      </c>
    </row>
    <row r="663" spans="1:11" x14ac:dyDescent="0.3">
      <c r="A663" t="s">
        <v>2336</v>
      </c>
      <c r="B663">
        <v>0</v>
      </c>
      <c r="C663">
        <v>339.01660509513903</v>
      </c>
      <c r="D663">
        <v>339.01277289514201</v>
      </c>
      <c r="E663">
        <v>339.01934236461898</v>
      </c>
      <c r="F663">
        <v>463.82542053903597</v>
      </c>
      <c r="G663">
        <v>462.71033859495299</v>
      </c>
      <c r="H663">
        <v>465.12721072600698</v>
      </c>
      <c r="I663">
        <v>1</v>
      </c>
      <c r="J663" t="s">
        <v>2337</v>
      </c>
      <c r="K663">
        <v>58</v>
      </c>
    </row>
    <row r="664" spans="1:11" x14ac:dyDescent="0.3">
      <c r="A664" t="s">
        <v>2338</v>
      </c>
      <c r="B664">
        <v>0</v>
      </c>
      <c r="C664">
        <v>339.19912840804398</v>
      </c>
      <c r="D664">
        <v>339.19764760342201</v>
      </c>
      <c r="E664">
        <v>339.200069458423</v>
      </c>
      <c r="F664">
        <v>1083.3681738763801</v>
      </c>
      <c r="G664">
        <v>1081.31328147672</v>
      </c>
      <c r="H664">
        <v>1086.44294366083</v>
      </c>
      <c r="I664">
        <v>1</v>
      </c>
      <c r="J664" t="s">
        <v>2339</v>
      </c>
      <c r="K664">
        <v>70</v>
      </c>
    </row>
    <row r="665" spans="1:11" x14ac:dyDescent="0.3">
      <c r="A665" t="s">
        <v>2340</v>
      </c>
      <c r="B665">
        <v>0</v>
      </c>
      <c r="C665">
        <v>340.20213863355599</v>
      </c>
      <c r="D665">
        <v>340.19945366649199</v>
      </c>
      <c r="E665">
        <v>340.20545602609201</v>
      </c>
      <c r="F665">
        <v>1083.2741077180599</v>
      </c>
      <c r="G665">
        <v>1075.0060394709801</v>
      </c>
      <c r="H665">
        <v>1086.2198983953699</v>
      </c>
      <c r="I665">
        <v>1</v>
      </c>
      <c r="J665" t="s">
        <v>2341</v>
      </c>
      <c r="K665">
        <v>70</v>
      </c>
    </row>
    <row r="666" spans="1:11" x14ac:dyDescent="0.3">
      <c r="A666" t="s">
        <v>2342</v>
      </c>
      <c r="B666">
        <v>0</v>
      </c>
      <c r="C666">
        <v>341.01658582495901</v>
      </c>
      <c r="D666">
        <v>341.01234106967303</v>
      </c>
      <c r="E666">
        <v>341.01988570054499</v>
      </c>
      <c r="F666">
        <v>464.05469231360399</v>
      </c>
      <c r="G666">
        <v>462.94922305855602</v>
      </c>
      <c r="H666">
        <v>465.96109949261597</v>
      </c>
      <c r="I666">
        <v>1</v>
      </c>
      <c r="J666" t="s">
        <v>2343</v>
      </c>
      <c r="K666">
        <v>58</v>
      </c>
    </row>
    <row r="667" spans="1:11" x14ac:dyDescent="0.3">
      <c r="A667" t="s">
        <v>2344</v>
      </c>
      <c r="B667">
        <v>0</v>
      </c>
      <c r="C667">
        <v>341.15694133322802</v>
      </c>
      <c r="D667">
        <v>341.15342350273102</v>
      </c>
      <c r="E667">
        <v>341.15865724258703</v>
      </c>
      <c r="F667">
        <v>461.57076704545</v>
      </c>
      <c r="G667">
        <v>460.16342121551901</v>
      </c>
      <c r="H667">
        <v>469.58788105309401</v>
      </c>
      <c r="I667">
        <v>1</v>
      </c>
      <c r="J667" t="s">
        <v>206</v>
      </c>
      <c r="K667">
        <v>48</v>
      </c>
    </row>
    <row r="668" spans="1:11" x14ac:dyDescent="0.3">
      <c r="A668" t="s">
        <v>2345</v>
      </c>
      <c r="B668">
        <v>0</v>
      </c>
      <c r="C668">
        <v>341.19583227120103</v>
      </c>
      <c r="D668">
        <v>341.19246428162501</v>
      </c>
      <c r="E668">
        <v>341.19916495728899</v>
      </c>
      <c r="F668">
        <v>491.66569288205699</v>
      </c>
      <c r="G668">
        <v>489.59704800687098</v>
      </c>
      <c r="H668">
        <v>498.45193738801902</v>
      </c>
      <c r="I668">
        <v>1</v>
      </c>
      <c r="J668" t="s">
        <v>11</v>
      </c>
      <c r="K668">
        <v>309</v>
      </c>
    </row>
    <row r="669" spans="1:11" x14ac:dyDescent="0.3">
      <c r="A669" t="s">
        <v>2346</v>
      </c>
      <c r="B669">
        <v>0</v>
      </c>
      <c r="C669">
        <v>341.99828969813098</v>
      </c>
      <c r="D669">
        <v>341.99542896479602</v>
      </c>
      <c r="E669">
        <v>342.00056603628099</v>
      </c>
      <c r="F669">
        <v>44.596789366963598</v>
      </c>
      <c r="G669">
        <v>40.722240184039897</v>
      </c>
      <c r="H669">
        <v>60.972340034847399</v>
      </c>
      <c r="I669">
        <v>1</v>
      </c>
      <c r="J669" t="s">
        <v>11</v>
      </c>
      <c r="K669">
        <v>19</v>
      </c>
    </row>
    <row r="670" spans="1:11" x14ac:dyDescent="0.3">
      <c r="A670" t="s">
        <v>2347</v>
      </c>
      <c r="B670">
        <v>0</v>
      </c>
      <c r="C670">
        <v>341.998293534249</v>
      </c>
      <c r="D670">
        <v>341.99658880279401</v>
      </c>
      <c r="E670">
        <v>341.99925545291501</v>
      </c>
      <c r="F670">
        <v>68.991569204200502</v>
      </c>
      <c r="G670">
        <v>61.468411750660898</v>
      </c>
      <c r="H670">
        <v>74.867817263442902</v>
      </c>
      <c r="I670">
        <v>1</v>
      </c>
      <c r="J670" t="s">
        <v>11</v>
      </c>
      <c r="K670">
        <v>4</v>
      </c>
    </row>
    <row r="671" spans="1:11" x14ac:dyDescent="0.3">
      <c r="A671" t="s">
        <v>2348</v>
      </c>
      <c r="B671">
        <v>0</v>
      </c>
      <c r="C671">
        <v>342.11805839863302</v>
      </c>
      <c r="D671">
        <v>342.114234301409</v>
      </c>
      <c r="E671">
        <v>342.12196681863298</v>
      </c>
      <c r="F671">
        <v>122.76852149979599</v>
      </c>
      <c r="G671">
        <v>118.566509222533</v>
      </c>
      <c r="H671">
        <v>139.15470583174701</v>
      </c>
      <c r="I671">
        <v>1</v>
      </c>
      <c r="J671" t="s">
        <v>2349</v>
      </c>
      <c r="K671">
        <v>193</v>
      </c>
    </row>
    <row r="672" spans="1:11" x14ac:dyDescent="0.3">
      <c r="A672" t="s">
        <v>2350</v>
      </c>
      <c r="B672">
        <v>0</v>
      </c>
      <c r="C672">
        <v>343.06586332419101</v>
      </c>
      <c r="D672">
        <v>343.06212102656798</v>
      </c>
      <c r="E672">
        <v>343.06942464032602</v>
      </c>
      <c r="F672">
        <v>241.408905801092</v>
      </c>
      <c r="G672">
        <v>238.896652151936</v>
      </c>
      <c r="H672">
        <v>244.19077681253901</v>
      </c>
      <c r="I672">
        <v>1</v>
      </c>
      <c r="J672" t="s">
        <v>11</v>
      </c>
      <c r="K672">
        <v>280</v>
      </c>
    </row>
    <row r="673" spans="1:11" x14ac:dyDescent="0.3">
      <c r="A673" t="s">
        <v>2351</v>
      </c>
      <c r="B673">
        <v>0</v>
      </c>
      <c r="C673">
        <v>343.06577617784399</v>
      </c>
      <c r="D673">
        <v>343.06242828720298</v>
      </c>
      <c r="E673">
        <v>343.06974742575602</v>
      </c>
      <c r="F673">
        <v>260.83197585644001</v>
      </c>
      <c r="G673">
        <v>259.51382721682302</v>
      </c>
      <c r="H673">
        <v>262.75160998264403</v>
      </c>
      <c r="I673">
        <v>1</v>
      </c>
      <c r="J673" t="s">
        <v>11</v>
      </c>
      <c r="K673">
        <v>89</v>
      </c>
    </row>
    <row r="674" spans="1:11" x14ac:dyDescent="0.3">
      <c r="A674" t="s">
        <v>2352</v>
      </c>
      <c r="B674">
        <v>0</v>
      </c>
      <c r="C674">
        <v>343.21128670569698</v>
      </c>
      <c r="D674">
        <v>343.20893470098702</v>
      </c>
      <c r="E674">
        <v>343.21358480253599</v>
      </c>
      <c r="F674">
        <v>545.66491558377902</v>
      </c>
      <c r="G674">
        <v>544.13194880557501</v>
      </c>
      <c r="H674">
        <v>550.71869323096098</v>
      </c>
      <c r="I674">
        <v>1</v>
      </c>
      <c r="J674" t="s">
        <v>11</v>
      </c>
      <c r="K674">
        <v>194</v>
      </c>
    </row>
    <row r="675" spans="1:11" x14ac:dyDescent="0.3">
      <c r="A675" t="s">
        <v>2353</v>
      </c>
      <c r="B675">
        <v>0</v>
      </c>
      <c r="C675">
        <v>343.247645030824</v>
      </c>
      <c r="D675">
        <v>343.24303431079301</v>
      </c>
      <c r="E675">
        <v>343.25097808013902</v>
      </c>
      <c r="F675">
        <v>511.26671610819102</v>
      </c>
      <c r="G675">
        <v>505.44072571481001</v>
      </c>
      <c r="H675">
        <v>517.280391058688</v>
      </c>
      <c r="I675">
        <v>1</v>
      </c>
      <c r="J675" t="s">
        <v>11</v>
      </c>
      <c r="K675">
        <v>60</v>
      </c>
    </row>
    <row r="676" spans="1:11" x14ac:dyDescent="0.3">
      <c r="A676" t="s">
        <v>2354</v>
      </c>
      <c r="B676">
        <v>0</v>
      </c>
      <c r="C676">
        <v>343.99453889232097</v>
      </c>
      <c r="D676">
        <v>343.99325611795803</v>
      </c>
      <c r="E676">
        <v>343.99780842600001</v>
      </c>
      <c r="F676">
        <v>45.417577031190703</v>
      </c>
      <c r="G676">
        <v>40.815294833444703</v>
      </c>
      <c r="H676">
        <v>61.557553050689897</v>
      </c>
      <c r="I676">
        <v>1</v>
      </c>
      <c r="J676" t="s">
        <v>11</v>
      </c>
      <c r="K676">
        <v>3</v>
      </c>
    </row>
    <row r="677" spans="1:11" x14ac:dyDescent="0.3">
      <c r="A677" t="s">
        <v>2355</v>
      </c>
      <c r="B677">
        <v>0</v>
      </c>
      <c r="C677">
        <v>344.72931667965798</v>
      </c>
      <c r="D677">
        <v>344.72676562683898</v>
      </c>
      <c r="E677">
        <v>344.73135132662799</v>
      </c>
      <c r="F677">
        <v>36.493632373213799</v>
      </c>
      <c r="G677">
        <v>34.278005704604197</v>
      </c>
      <c r="H677">
        <v>41.002049428434397</v>
      </c>
      <c r="I677">
        <v>1</v>
      </c>
      <c r="J677" t="s">
        <v>11</v>
      </c>
      <c r="K677">
        <v>195</v>
      </c>
    </row>
    <row r="678" spans="1:11" x14ac:dyDescent="0.3">
      <c r="A678" t="s">
        <v>2356</v>
      </c>
      <c r="B678">
        <v>0</v>
      </c>
      <c r="C678">
        <v>344.99655013430299</v>
      </c>
      <c r="D678">
        <v>344.99309292961402</v>
      </c>
      <c r="E678">
        <v>345.00111154082202</v>
      </c>
      <c r="F678">
        <v>44.129234143348803</v>
      </c>
      <c r="G678">
        <v>40.722240184039897</v>
      </c>
      <c r="H678">
        <v>54.134984478024201</v>
      </c>
      <c r="I678">
        <v>1</v>
      </c>
      <c r="J678" t="s">
        <v>11</v>
      </c>
      <c r="K678">
        <v>19</v>
      </c>
    </row>
    <row r="679" spans="1:11" x14ac:dyDescent="0.3">
      <c r="A679" t="s">
        <v>2357</v>
      </c>
      <c r="B679">
        <v>0</v>
      </c>
      <c r="C679">
        <v>344.99660118932201</v>
      </c>
      <c r="D679">
        <v>344.99509488541997</v>
      </c>
      <c r="E679">
        <v>344.99756164456102</v>
      </c>
      <c r="F679">
        <v>68.3129169057339</v>
      </c>
      <c r="G679">
        <v>60.456134924321297</v>
      </c>
      <c r="H679">
        <v>75.117481858430693</v>
      </c>
      <c r="I679">
        <v>1</v>
      </c>
      <c r="J679" t="s">
        <v>211</v>
      </c>
      <c r="K679">
        <v>4</v>
      </c>
    </row>
    <row r="680" spans="1:11" x14ac:dyDescent="0.3">
      <c r="A680" t="s">
        <v>2358</v>
      </c>
      <c r="B680">
        <v>0</v>
      </c>
      <c r="C680">
        <v>345.154387972515</v>
      </c>
      <c r="D680">
        <v>345.14923020063998</v>
      </c>
      <c r="E680">
        <v>345.15690533417097</v>
      </c>
      <c r="F680">
        <v>414.01534641785997</v>
      </c>
      <c r="G680">
        <v>411.93886896745101</v>
      </c>
      <c r="H680">
        <v>419.18834598134498</v>
      </c>
      <c r="I680">
        <v>1</v>
      </c>
      <c r="J680" t="s">
        <v>11</v>
      </c>
      <c r="K680">
        <v>31</v>
      </c>
    </row>
    <row r="681" spans="1:11" x14ac:dyDescent="0.3">
      <c r="A681" t="s">
        <v>2359</v>
      </c>
      <c r="B681">
        <v>0</v>
      </c>
      <c r="C681">
        <v>345.22692894129199</v>
      </c>
      <c r="D681">
        <v>345.22448965663801</v>
      </c>
      <c r="E681">
        <v>345.23022967902199</v>
      </c>
      <c r="F681">
        <v>457.86244837013601</v>
      </c>
      <c r="G681">
        <v>456.80472437638798</v>
      </c>
      <c r="H681">
        <v>459.69187181345097</v>
      </c>
      <c r="I681">
        <v>1</v>
      </c>
      <c r="J681" t="s">
        <v>11</v>
      </c>
      <c r="K681">
        <v>136</v>
      </c>
    </row>
    <row r="682" spans="1:11" x14ac:dyDescent="0.3">
      <c r="A682" t="s">
        <v>2360</v>
      </c>
      <c r="B682">
        <v>0</v>
      </c>
      <c r="C682">
        <v>345.92214752921598</v>
      </c>
      <c r="D682">
        <v>345.91901741536901</v>
      </c>
      <c r="E682">
        <v>345.92535630779099</v>
      </c>
      <c r="F682">
        <v>332.63753198678501</v>
      </c>
      <c r="G682">
        <v>330.99047603382502</v>
      </c>
      <c r="H682">
        <v>334.02273359126298</v>
      </c>
      <c r="I682">
        <v>1</v>
      </c>
      <c r="J682" t="s">
        <v>11</v>
      </c>
      <c r="K682">
        <v>56</v>
      </c>
    </row>
    <row r="683" spans="1:11" x14ac:dyDescent="0.3">
      <c r="A683" t="s">
        <v>2361</v>
      </c>
      <c r="B683">
        <v>0</v>
      </c>
      <c r="C683">
        <v>345.99763288636501</v>
      </c>
      <c r="D683">
        <v>345.99210199485998</v>
      </c>
      <c r="E683">
        <v>345.99971405429</v>
      </c>
      <c r="F683">
        <v>45.330909028078899</v>
      </c>
      <c r="G683">
        <v>40.608444274615998</v>
      </c>
      <c r="H683">
        <v>57.448049924771396</v>
      </c>
      <c r="I683">
        <v>1</v>
      </c>
      <c r="J683" t="s">
        <v>11</v>
      </c>
      <c r="K683">
        <v>3</v>
      </c>
    </row>
    <row r="684" spans="1:11" x14ac:dyDescent="0.3">
      <c r="A684" t="s">
        <v>2362</v>
      </c>
      <c r="B684">
        <v>0</v>
      </c>
      <c r="C684">
        <v>346.03423133378402</v>
      </c>
      <c r="D684">
        <v>346.02997336332197</v>
      </c>
      <c r="E684">
        <v>346.036469969888</v>
      </c>
      <c r="F684">
        <v>289.47278579808898</v>
      </c>
      <c r="G684">
        <v>286.28684264818099</v>
      </c>
      <c r="H684">
        <v>295.90673745946401</v>
      </c>
      <c r="I684">
        <v>1</v>
      </c>
      <c r="J684" t="s">
        <v>11</v>
      </c>
      <c r="K684">
        <v>24</v>
      </c>
    </row>
    <row r="685" spans="1:11" x14ac:dyDescent="0.3">
      <c r="A685" t="s">
        <v>2363</v>
      </c>
      <c r="B685">
        <v>0</v>
      </c>
      <c r="C685">
        <v>346.85235972703998</v>
      </c>
      <c r="D685">
        <v>346.84709494651401</v>
      </c>
      <c r="E685">
        <v>346.85701072607702</v>
      </c>
      <c r="F685">
        <v>1081.5286544608</v>
      </c>
      <c r="G685">
        <v>1069.8409431848299</v>
      </c>
      <c r="H685">
        <v>1085.7003642049399</v>
      </c>
      <c r="I685">
        <v>1</v>
      </c>
      <c r="J685" t="s">
        <v>11</v>
      </c>
      <c r="K685">
        <v>87</v>
      </c>
    </row>
    <row r="686" spans="1:11" x14ac:dyDescent="0.3">
      <c r="A686" t="s">
        <v>2364</v>
      </c>
      <c r="B686">
        <v>0</v>
      </c>
      <c r="C686">
        <v>347.03881909664602</v>
      </c>
      <c r="D686">
        <v>347.03415926353</v>
      </c>
      <c r="E686">
        <v>347.04197489072499</v>
      </c>
      <c r="F686">
        <v>84.978837933380206</v>
      </c>
      <c r="G686">
        <v>72.025109918356094</v>
      </c>
      <c r="H686">
        <v>101.748205036025</v>
      </c>
      <c r="I686">
        <v>1</v>
      </c>
      <c r="J686" t="s">
        <v>213</v>
      </c>
      <c r="K686">
        <v>11</v>
      </c>
    </row>
    <row r="687" spans="1:11" x14ac:dyDescent="0.3">
      <c r="A687" t="s">
        <v>2365</v>
      </c>
      <c r="B687">
        <v>0</v>
      </c>
      <c r="C687">
        <v>348.89450186860199</v>
      </c>
      <c r="D687">
        <v>348.89003381170602</v>
      </c>
      <c r="E687">
        <v>348.89696213520898</v>
      </c>
      <c r="F687">
        <v>31.485548049298401</v>
      </c>
      <c r="G687">
        <v>30.288749756268501</v>
      </c>
      <c r="H687">
        <v>33.191355279531201</v>
      </c>
      <c r="I687">
        <v>1</v>
      </c>
      <c r="J687" t="s">
        <v>11</v>
      </c>
      <c r="K687">
        <v>121</v>
      </c>
    </row>
    <row r="688" spans="1:11" x14ac:dyDescent="0.3">
      <c r="A688" t="s">
        <v>2366</v>
      </c>
      <c r="B688">
        <v>0</v>
      </c>
      <c r="C688">
        <v>349.05940486426198</v>
      </c>
      <c r="D688">
        <v>349.054072633479</v>
      </c>
      <c r="E688">
        <v>349.06203749497502</v>
      </c>
      <c r="F688">
        <v>31.235432059828199</v>
      </c>
      <c r="G688">
        <v>29.576112999178001</v>
      </c>
      <c r="H688">
        <v>32.220561733441201</v>
      </c>
      <c r="I688">
        <v>1</v>
      </c>
      <c r="J688" t="s">
        <v>11</v>
      </c>
      <c r="K688">
        <v>121</v>
      </c>
    </row>
    <row r="689" spans="1:11" x14ac:dyDescent="0.3">
      <c r="A689" t="s">
        <v>2367</v>
      </c>
      <c r="B689">
        <v>0</v>
      </c>
      <c r="C689">
        <v>350.90492121156001</v>
      </c>
      <c r="D689">
        <v>350.90037642036998</v>
      </c>
      <c r="E689">
        <v>350.907022298573</v>
      </c>
      <c r="F689">
        <v>1142.0141229396299</v>
      </c>
      <c r="G689">
        <v>1127.7918365073399</v>
      </c>
      <c r="H689">
        <v>1154.14340521248</v>
      </c>
      <c r="I689">
        <v>1</v>
      </c>
      <c r="J689" t="s">
        <v>11</v>
      </c>
      <c r="K689">
        <v>1</v>
      </c>
    </row>
    <row r="690" spans="1:11" x14ac:dyDescent="0.3">
      <c r="A690" t="s">
        <v>2368</v>
      </c>
      <c r="B690">
        <v>0</v>
      </c>
      <c r="C690">
        <v>351.13113634494198</v>
      </c>
      <c r="D690">
        <v>351.12759971958502</v>
      </c>
      <c r="E690">
        <v>351.13534101809302</v>
      </c>
      <c r="F690">
        <v>221.15146581176899</v>
      </c>
      <c r="G690">
        <v>218.55441931332501</v>
      </c>
      <c r="H690">
        <v>228.57268639281401</v>
      </c>
      <c r="I690">
        <v>1</v>
      </c>
      <c r="J690" t="s">
        <v>11</v>
      </c>
      <c r="K690">
        <v>172</v>
      </c>
    </row>
    <row r="691" spans="1:11" x14ac:dyDescent="0.3">
      <c r="A691" t="s">
        <v>2369</v>
      </c>
      <c r="B691">
        <v>0</v>
      </c>
      <c r="C691">
        <v>351.13317128880402</v>
      </c>
      <c r="D691">
        <v>351.12882217890802</v>
      </c>
      <c r="E691">
        <v>351.13704357364901</v>
      </c>
      <c r="F691">
        <v>504.15759258547598</v>
      </c>
      <c r="G691">
        <v>503.01945747441198</v>
      </c>
      <c r="H691">
        <v>505.402225732668</v>
      </c>
      <c r="I691">
        <v>1</v>
      </c>
      <c r="J691" t="s">
        <v>11</v>
      </c>
      <c r="K691">
        <v>93</v>
      </c>
    </row>
    <row r="692" spans="1:11" x14ac:dyDescent="0.3">
      <c r="A692" t="s">
        <v>2370</v>
      </c>
      <c r="B692">
        <v>0</v>
      </c>
      <c r="C692">
        <v>351.21572226003599</v>
      </c>
      <c r="D692">
        <v>351.21242058421598</v>
      </c>
      <c r="E692">
        <v>351.22009666127298</v>
      </c>
      <c r="F692">
        <v>418.46478693898001</v>
      </c>
      <c r="G692">
        <v>416.49475969577702</v>
      </c>
      <c r="H692">
        <v>421.19627145643301</v>
      </c>
      <c r="I692">
        <v>1</v>
      </c>
      <c r="J692" t="s">
        <v>11</v>
      </c>
      <c r="K692">
        <v>212</v>
      </c>
    </row>
    <row r="693" spans="1:11" x14ac:dyDescent="0.3">
      <c r="A693" t="s">
        <v>2371</v>
      </c>
      <c r="B693">
        <v>0</v>
      </c>
      <c r="C693">
        <v>351.216042644266</v>
      </c>
      <c r="D693">
        <v>351.21051189261402</v>
      </c>
      <c r="E693">
        <v>351.216891510197</v>
      </c>
      <c r="F693">
        <v>542.31023990849599</v>
      </c>
      <c r="G693">
        <v>540.92339273585901</v>
      </c>
      <c r="H693">
        <v>542.87718409970103</v>
      </c>
      <c r="I693">
        <v>1</v>
      </c>
      <c r="J693" t="s">
        <v>11</v>
      </c>
      <c r="K693">
        <v>237</v>
      </c>
    </row>
    <row r="694" spans="1:11" x14ac:dyDescent="0.3">
      <c r="A694" t="s">
        <v>2372</v>
      </c>
      <c r="B694">
        <v>0</v>
      </c>
      <c r="C694">
        <v>351.21653014153702</v>
      </c>
      <c r="D694">
        <v>351.21542623417002</v>
      </c>
      <c r="E694">
        <v>351.21748550547602</v>
      </c>
      <c r="F694">
        <v>510.93800405499798</v>
      </c>
      <c r="G694">
        <v>508.97366621882202</v>
      </c>
      <c r="H694">
        <v>511.62758614516798</v>
      </c>
      <c r="I694">
        <v>1</v>
      </c>
      <c r="J694" t="s">
        <v>11</v>
      </c>
      <c r="K694">
        <v>60</v>
      </c>
    </row>
    <row r="695" spans="1:11" x14ac:dyDescent="0.3">
      <c r="A695" t="s">
        <v>2373</v>
      </c>
      <c r="B695">
        <v>0</v>
      </c>
      <c r="C695">
        <v>351.21653917885101</v>
      </c>
      <c r="D695">
        <v>351.21489565752103</v>
      </c>
      <c r="E695">
        <v>351.21816486097902</v>
      </c>
      <c r="F695">
        <v>524.39612995036703</v>
      </c>
      <c r="G695">
        <v>518.57113170774903</v>
      </c>
      <c r="H695">
        <v>526.40780150993305</v>
      </c>
      <c r="I695">
        <v>1</v>
      </c>
      <c r="J695" t="s">
        <v>11</v>
      </c>
      <c r="K695">
        <v>183</v>
      </c>
    </row>
    <row r="696" spans="1:11" x14ac:dyDescent="0.3">
      <c r="A696" t="s">
        <v>2374</v>
      </c>
      <c r="B696">
        <v>0</v>
      </c>
      <c r="C696">
        <v>351.21669672878198</v>
      </c>
      <c r="D696">
        <v>351.21456122444101</v>
      </c>
      <c r="E696">
        <v>351.218468109833</v>
      </c>
      <c r="F696">
        <v>534.25252879523998</v>
      </c>
      <c r="G696">
        <v>533.23163983046697</v>
      </c>
      <c r="H696">
        <v>535.38837565621202</v>
      </c>
      <c r="I696">
        <v>1</v>
      </c>
      <c r="J696" t="s">
        <v>214</v>
      </c>
      <c r="K696">
        <v>166</v>
      </c>
    </row>
    <row r="697" spans="1:11" x14ac:dyDescent="0.3">
      <c r="A697" t="s">
        <v>2375</v>
      </c>
      <c r="B697">
        <v>0</v>
      </c>
      <c r="C697">
        <v>351.99047410186199</v>
      </c>
      <c r="D697">
        <v>351.987209615072</v>
      </c>
      <c r="E697">
        <v>351.99332359886699</v>
      </c>
      <c r="F697">
        <v>290.75453599085603</v>
      </c>
      <c r="G697">
        <v>279.30050110637399</v>
      </c>
      <c r="H697">
        <v>294.77192774834799</v>
      </c>
      <c r="I697">
        <v>1</v>
      </c>
      <c r="J697" t="s">
        <v>11</v>
      </c>
      <c r="K697">
        <v>304</v>
      </c>
    </row>
    <row r="698" spans="1:11" x14ac:dyDescent="0.3">
      <c r="A698" t="s">
        <v>2376</v>
      </c>
      <c r="B698">
        <v>0</v>
      </c>
      <c r="C698">
        <v>352.21976126944799</v>
      </c>
      <c r="D698">
        <v>352.21737253747801</v>
      </c>
      <c r="E698">
        <v>352.221600761552</v>
      </c>
      <c r="F698">
        <v>534.23759391280396</v>
      </c>
      <c r="G698">
        <v>533.05081535388695</v>
      </c>
      <c r="H698">
        <v>542.88636753369201</v>
      </c>
      <c r="I698">
        <v>1</v>
      </c>
      <c r="J698" t="s">
        <v>2377</v>
      </c>
      <c r="K698">
        <v>166</v>
      </c>
    </row>
    <row r="699" spans="1:11" x14ac:dyDescent="0.3">
      <c r="A699" t="s">
        <v>2380</v>
      </c>
      <c r="B699">
        <v>0</v>
      </c>
      <c r="C699">
        <v>353.23196359731901</v>
      </c>
      <c r="D699">
        <v>353.23035790447699</v>
      </c>
      <c r="E699">
        <v>353.23286075856402</v>
      </c>
      <c r="F699">
        <v>516.63485178140604</v>
      </c>
      <c r="G699">
        <v>512.33634109818195</v>
      </c>
      <c r="H699">
        <v>517.60864843531203</v>
      </c>
      <c r="I699">
        <v>1</v>
      </c>
      <c r="J699" t="s">
        <v>11</v>
      </c>
      <c r="K699">
        <v>205</v>
      </c>
    </row>
    <row r="700" spans="1:11" x14ac:dyDescent="0.3">
      <c r="A700" t="s">
        <v>2381</v>
      </c>
      <c r="B700">
        <v>0</v>
      </c>
      <c r="C700">
        <v>355.01125122720299</v>
      </c>
      <c r="D700">
        <v>355.00733480552401</v>
      </c>
      <c r="E700">
        <v>355.01568383072498</v>
      </c>
      <c r="F700">
        <v>380.236348826469</v>
      </c>
      <c r="G700">
        <v>378.62621211898397</v>
      </c>
      <c r="H700">
        <v>381.98419444500598</v>
      </c>
      <c r="I700">
        <v>1</v>
      </c>
      <c r="J700" t="s">
        <v>2382</v>
      </c>
      <c r="K700">
        <v>74</v>
      </c>
    </row>
    <row r="701" spans="1:11" x14ac:dyDescent="0.3">
      <c r="A701" t="s">
        <v>2383</v>
      </c>
      <c r="B701">
        <v>0</v>
      </c>
      <c r="C701">
        <v>355.08817468702</v>
      </c>
      <c r="D701">
        <v>355.08449921056399</v>
      </c>
      <c r="E701">
        <v>355.09157632829903</v>
      </c>
      <c r="F701">
        <v>242.164590692697</v>
      </c>
      <c r="G701">
        <v>240.55876818078499</v>
      </c>
      <c r="H701">
        <v>244.418015944008</v>
      </c>
      <c r="I701">
        <v>1</v>
      </c>
      <c r="J701" t="s">
        <v>11</v>
      </c>
      <c r="K701">
        <v>320</v>
      </c>
    </row>
    <row r="702" spans="1:11" x14ac:dyDescent="0.3">
      <c r="A702" t="s">
        <v>2384</v>
      </c>
      <c r="B702">
        <v>0</v>
      </c>
      <c r="C702">
        <v>355.15668346325401</v>
      </c>
      <c r="D702">
        <v>355.15236547544703</v>
      </c>
      <c r="E702">
        <v>355.161109401685</v>
      </c>
      <c r="F702">
        <v>744.81736914171995</v>
      </c>
      <c r="G702">
        <v>743.44276541699901</v>
      </c>
      <c r="H702">
        <v>753.176880404131</v>
      </c>
      <c r="I702">
        <v>1</v>
      </c>
      <c r="J702" t="s">
        <v>216</v>
      </c>
      <c r="K702">
        <v>36</v>
      </c>
    </row>
    <row r="703" spans="1:11" x14ac:dyDescent="0.3">
      <c r="A703" t="s">
        <v>2385</v>
      </c>
      <c r="B703">
        <v>0</v>
      </c>
      <c r="C703">
        <v>356.15931744411398</v>
      </c>
      <c r="D703">
        <v>356.15711312601201</v>
      </c>
      <c r="E703">
        <v>356.16612985789101</v>
      </c>
      <c r="F703">
        <v>744.82291023606399</v>
      </c>
      <c r="G703">
        <v>743.58182036794403</v>
      </c>
      <c r="H703">
        <v>746.54944618330398</v>
      </c>
      <c r="I703">
        <v>1</v>
      </c>
      <c r="J703" t="s">
        <v>2386</v>
      </c>
      <c r="K703">
        <v>36</v>
      </c>
    </row>
    <row r="704" spans="1:11" x14ac:dyDescent="0.3">
      <c r="A704" t="s">
        <v>2387</v>
      </c>
      <c r="B704">
        <v>0</v>
      </c>
      <c r="C704">
        <v>357.08134870187803</v>
      </c>
      <c r="D704">
        <v>357.07783940535199</v>
      </c>
      <c r="E704">
        <v>357.08410272374698</v>
      </c>
      <c r="F704">
        <v>246.531216092383</v>
      </c>
      <c r="G704">
        <v>243.29144690293799</v>
      </c>
      <c r="H704">
        <v>247.96487699212801</v>
      </c>
      <c r="I704">
        <v>1</v>
      </c>
      <c r="J704" t="s">
        <v>11</v>
      </c>
      <c r="K704">
        <v>23</v>
      </c>
    </row>
    <row r="705" spans="1:11" x14ac:dyDescent="0.3">
      <c r="A705" t="s">
        <v>2388</v>
      </c>
      <c r="B705">
        <v>0</v>
      </c>
      <c r="C705">
        <v>359.20594350155898</v>
      </c>
      <c r="D705">
        <v>359.20251270097401</v>
      </c>
      <c r="E705">
        <v>359.20818996279502</v>
      </c>
      <c r="F705">
        <v>453.04471778199098</v>
      </c>
      <c r="G705">
        <v>452.13783677772398</v>
      </c>
      <c r="H705">
        <v>462.00999615077501</v>
      </c>
      <c r="I705">
        <v>1</v>
      </c>
      <c r="J705" t="s">
        <v>2389</v>
      </c>
      <c r="K705">
        <v>140</v>
      </c>
    </row>
    <row r="706" spans="1:11" x14ac:dyDescent="0.3">
      <c r="A706" t="s">
        <v>2390</v>
      </c>
      <c r="B706">
        <v>0</v>
      </c>
      <c r="C706">
        <v>359.22144986859098</v>
      </c>
      <c r="D706">
        <v>359.219107136574</v>
      </c>
      <c r="E706">
        <v>359.22325239618601</v>
      </c>
      <c r="F706">
        <v>528.05193578928004</v>
      </c>
      <c r="G706">
        <v>525.47109520539902</v>
      </c>
      <c r="H706">
        <v>533.09281038349297</v>
      </c>
      <c r="I706">
        <v>1</v>
      </c>
      <c r="J706" t="s">
        <v>11</v>
      </c>
      <c r="K706">
        <v>118</v>
      </c>
    </row>
    <row r="707" spans="1:11" x14ac:dyDescent="0.3">
      <c r="A707" t="s">
        <v>2391</v>
      </c>
      <c r="B707">
        <v>0</v>
      </c>
      <c r="C707">
        <v>360.17334077323198</v>
      </c>
      <c r="D707">
        <v>360.16857257401199</v>
      </c>
      <c r="E707">
        <v>360.17675387981097</v>
      </c>
      <c r="F707">
        <v>451.68040481996701</v>
      </c>
      <c r="G707">
        <v>448.58030306110498</v>
      </c>
      <c r="H707">
        <v>457.17290873747697</v>
      </c>
      <c r="I707">
        <v>1</v>
      </c>
      <c r="J707" t="s">
        <v>2392</v>
      </c>
      <c r="K707">
        <v>157</v>
      </c>
    </row>
    <row r="708" spans="1:11" x14ac:dyDescent="0.3">
      <c r="A708" t="s">
        <v>2393</v>
      </c>
      <c r="B708">
        <v>0</v>
      </c>
      <c r="C708">
        <v>360.97241480152701</v>
      </c>
      <c r="D708">
        <v>360.96707758570398</v>
      </c>
      <c r="E708">
        <v>360.977045239603</v>
      </c>
      <c r="F708">
        <v>30.737699774082898</v>
      </c>
      <c r="G708">
        <v>29.311213075218401</v>
      </c>
      <c r="H708">
        <v>35.071575821659501</v>
      </c>
      <c r="I708">
        <v>1</v>
      </c>
      <c r="J708" t="s">
        <v>11</v>
      </c>
      <c r="K708">
        <v>362</v>
      </c>
    </row>
    <row r="709" spans="1:11" x14ac:dyDescent="0.3">
      <c r="A709" t="s">
        <v>2394</v>
      </c>
      <c r="B709">
        <v>0</v>
      </c>
      <c r="C709">
        <v>360.97290414897901</v>
      </c>
      <c r="D709">
        <v>360.970458473912</v>
      </c>
      <c r="E709">
        <v>360.976951355403</v>
      </c>
      <c r="F709">
        <v>1103.2206784597299</v>
      </c>
      <c r="G709">
        <v>1090.6562737336301</v>
      </c>
      <c r="H709">
        <v>1113.39661034914</v>
      </c>
      <c r="I709">
        <v>1</v>
      </c>
      <c r="J709" t="s">
        <v>11</v>
      </c>
      <c r="K709">
        <v>2</v>
      </c>
    </row>
    <row r="710" spans="1:11" x14ac:dyDescent="0.3">
      <c r="A710" t="s">
        <v>2395</v>
      </c>
      <c r="B710">
        <v>0</v>
      </c>
      <c r="C710">
        <v>360.97287615843402</v>
      </c>
      <c r="D710">
        <v>360.96980802834599</v>
      </c>
      <c r="E710">
        <v>360.976164869054</v>
      </c>
      <c r="F710">
        <v>1143.9874860294599</v>
      </c>
      <c r="G710">
        <v>1125.6133489569399</v>
      </c>
      <c r="H710">
        <v>1154.1559675010201</v>
      </c>
      <c r="I710">
        <v>1</v>
      </c>
      <c r="J710" t="s">
        <v>11</v>
      </c>
      <c r="K710">
        <v>1</v>
      </c>
    </row>
    <row r="711" spans="1:11" x14ac:dyDescent="0.3">
      <c r="A711" t="s">
        <v>2396</v>
      </c>
      <c r="B711">
        <v>0</v>
      </c>
      <c r="C711">
        <v>361.16185519178401</v>
      </c>
      <c r="D711">
        <v>361.15950718598799</v>
      </c>
      <c r="E711">
        <v>361.16498880366697</v>
      </c>
      <c r="F711">
        <v>504.09283846155802</v>
      </c>
      <c r="G711">
        <v>503.02900919469403</v>
      </c>
      <c r="H711">
        <v>510.82907221626198</v>
      </c>
      <c r="I711">
        <v>1</v>
      </c>
      <c r="J711" t="s">
        <v>2397</v>
      </c>
      <c r="K711">
        <v>93</v>
      </c>
    </row>
    <row r="712" spans="1:11" x14ac:dyDescent="0.3">
      <c r="A712" t="s">
        <v>2398</v>
      </c>
      <c r="B712">
        <v>0</v>
      </c>
      <c r="C712">
        <v>361.20055725601901</v>
      </c>
      <c r="D712">
        <v>361.19730908149302</v>
      </c>
      <c r="E712">
        <v>361.20416653361701</v>
      </c>
      <c r="F712">
        <v>441.19109892747502</v>
      </c>
      <c r="G712">
        <v>430.380943919331</v>
      </c>
      <c r="H712">
        <v>443.23968127385899</v>
      </c>
      <c r="I712">
        <v>1</v>
      </c>
      <c r="J712" t="s">
        <v>11</v>
      </c>
      <c r="K712">
        <v>176</v>
      </c>
    </row>
    <row r="713" spans="1:11" x14ac:dyDescent="0.3">
      <c r="A713" t="s">
        <v>2399</v>
      </c>
      <c r="B713">
        <v>0</v>
      </c>
      <c r="C713">
        <v>362.02907329890502</v>
      </c>
      <c r="D713">
        <v>362.02487868710301</v>
      </c>
      <c r="E713">
        <v>362.03206564543098</v>
      </c>
      <c r="F713">
        <v>375.652592922586</v>
      </c>
      <c r="G713">
        <v>374.15084627879003</v>
      </c>
      <c r="H713">
        <v>376.84879172602001</v>
      </c>
      <c r="I713">
        <v>1</v>
      </c>
      <c r="J713" t="s">
        <v>11</v>
      </c>
      <c r="K713">
        <v>5</v>
      </c>
    </row>
    <row r="714" spans="1:11" x14ac:dyDescent="0.3">
      <c r="A714" t="s">
        <v>2400</v>
      </c>
      <c r="B714">
        <v>0</v>
      </c>
      <c r="C714">
        <v>362.049251254056</v>
      </c>
      <c r="D714">
        <v>362.04473143898502</v>
      </c>
      <c r="E714">
        <v>362.05201407375398</v>
      </c>
      <c r="F714">
        <v>80.842257497134</v>
      </c>
      <c r="G714">
        <v>69.704755777132505</v>
      </c>
      <c r="H714">
        <v>85.336601806990799</v>
      </c>
      <c r="I714">
        <v>1</v>
      </c>
      <c r="J714" t="s">
        <v>11</v>
      </c>
      <c r="K714">
        <v>109</v>
      </c>
    </row>
    <row r="715" spans="1:11" x14ac:dyDescent="0.3">
      <c r="A715" t="s">
        <v>2401</v>
      </c>
      <c r="B715">
        <v>0</v>
      </c>
      <c r="C715">
        <v>362.16521187118201</v>
      </c>
      <c r="D715">
        <v>362.16213684405801</v>
      </c>
      <c r="E715">
        <v>362.16820115780303</v>
      </c>
      <c r="F715">
        <v>504.131963395936</v>
      </c>
      <c r="G715">
        <v>503.12783023353501</v>
      </c>
      <c r="H715">
        <v>505.55430582855303</v>
      </c>
      <c r="I715">
        <v>1</v>
      </c>
      <c r="J715" t="s">
        <v>221</v>
      </c>
      <c r="K715">
        <v>93</v>
      </c>
    </row>
    <row r="716" spans="1:11" x14ac:dyDescent="0.3">
      <c r="A716" t="s">
        <v>2402</v>
      </c>
      <c r="B716">
        <v>0</v>
      </c>
      <c r="C716">
        <v>362.94036102052701</v>
      </c>
      <c r="D716">
        <v>362.933897223553</v>
      </c>
      <c r="E716">
        <v>362.94133732040001</v>
      </c>
      <c r="F716">
        <v>30.2916102117834</v>
      </c>
      <c r="G716">
        <v>28.838208132423301</v>
      </c>
      <c r="H716">
        <v>30.891293509371199</v>
      </c>
      <c r="I716">
        <v>1</v>
      </c>
      <c r="J716" t="s">
        <v>219</v>
      </c>
      <c r="K716">
        <v>232</v>
      </c>
    </row>
    <row r="717" spans="1:11" x14ac:dyDescent="0.3">
      <c r="A717" t="s">
        <v>2403</v>
      </c>
      <c r="B717">
        <v>0</v>
      </c>
      <c r="C717">
        <v>363.07926526386598</v>
      </c>
      <c r="D717">
        <v>363.07493290218099</v>
      </c>
      <c r="E717">
        <v>363.08191575570697</v>
      </c>
      <c r="F717">
        <v>215.76768232239999</v>
      </c>
      <c r="G717">
        <v>208.201125103099</v>
      </c>
      <c r="H717">
        <v>217.16808261948199</v>
      </c>
      <c r="I717">
        <v>1</v>
      </c>
      <c r="J717" t="s">
        <v>11</v>
      </c>
      <c r="K717">
        <v>162</v>
      </c>
    </row>
    <row r="718" spans="1:11" x14ac:dyDescent="0.3">
      <c r="A718" t="s">
        <v>2404</v>
      </c>
      <c r="B718">
        <v>0</v>
      </c>
      <c r="C718">
        <v>365.19546164767399</v>
      </c>
      <c r="D718">
        <v>365.19266456230997</v>
      </c>
      <c r="E718">
        <v>365.20098073764302</v>
      </c>
      <c r="F718">
        <v>390.102796581257</v>
      </c>
      <c r="G718">
        <v>387.458735877778</v>
      </c>
      <c r="H718">
        <v>391.73925248274998</v>
      </c>
      <c r="I718">
        <v>1</v>
      </c>
      <c r="J718" t="s">
        <v>11</v>
      </c>
      <c r="K718">
        <v>355</v>
      </c>
    </row>
    <row r="719" spans="1:11" x14ac:dyDescent="0.3">
      <c r="A719" t="s">
        <v>2405</v>
      </c>
      <c r="B719">
        <v>0</v>
      </c>
      <c r="C719">
        <v>365.19562990440897</v>
      </c>
      <c r="D719">
        <v>365.194060908285</v>
      </c>
      <c r="E719">
        <v>365.19687534967898</v>
      </c>
      <c r="F719">
        <v>437.16458200807602</v>
      </c>
      <c r="G719">
        <v>435.055904617213</v>
      </c>
      <c r="H719">
        <v>454.51377551368603</v>
      </c>
      <c r="I719">
        <v>1</v>
      </c>
      <c r="J719" t="s">
        <v>11</v>
      </c>
      <c r="K719">
        <v>97</v>
      </c>
    </row>
    <row r="720" spans="1:11" x14ac:dyDescent="0.3">
      <c r="A720" t="s">
        <v>2406</v>
      </c>
      <c r="B720">
        <v>0</v>
      </c>
      <c r="C720">
        <v>367.10197944646302</v>
      </c>
      <c r="D720">
        <v>367.09844872679099</v>
      </c>
      <c r="E720">
        <v>367.10572531898799</v>
      </c>
      <c r="F720">
        <v>299.65726170558003</v>
      </c>
      <c r="G720">
        <v>296.76662404674499</v>
      </c>
      <c r="H720">
        <v>304.25757360583401</v>
      </c>
      <c r="I720">
        <v>1</v>
      </c>
      <c r="J720" t="s">
        <v>11</v>
      </c>
      <c r="K720">
        <v>236</v>
      </c>
    </row>
    <row r="721" spans="1:11" x14ac:dyDescent="0.3">
      <c r="A721" t="s">
        <v>2407</v>
      </c>
      <c r="B721">
        <v>0</v>
      </c>
      <c r="C721">
        <v>367.10216217661701</v>
      </c>
      <c r="D721">
        <v>367.09909067781803</v>
      </c>
      <c r="E721">
        <v>367.10517166706097</v>
      </c>
      <c r="F721">
        <v>331.58938801682501</v>
      </c>
      <c r="G721">
        <v>329.25989267188999</v>
      </c>
      <c r="H721">
        <v>333.665187596924</v>
      </c>
      <c r="I721">
        <v>1</v>
      </c>
      <c r="J721" t="s">
        <v>11</v>
      </c>
      <c r="K721">
        <v>56</v>
      </c>
    </row>
    <row r="722" spans="1:11" x14ac:dyDescent="0.3">
      <c r="A722" t="s">
        <v>2408</v>
      </c>
      <c r="B722">
        <v>0</v>
      </c>
      <c r="C722">
        <v>367.10222304775402</v>
      </c>
      <c r="D722">
        <v>367.09933386569998</v>
      </c>
      <c r="E722">
        <v>367.106830773399</v>
      </c>
      <c r="F722">
        <v>340.879560522075</v>
      </c>
      <c r="G722">
        <v>339.10730945592297</v>
      </c>
      <c r="H722">
        <v>342.76989239179397</v>
      </c>
      <c r="I722">
        <v>1</v>
      </c>
      <c r="J722" t="s">
        <v>11</v>
      </c>
      <c r="K722">
        <v>335</v>
      </c>
    </row>
    <row r="723" spans="1:11" x14ac:dyDescent="0.3">
      <c r="A723" t="s">
        <v>2409</v>
      </c>
      <c r="B723">
        <v>0</v>
      </c>
      <c r="C723">
        <v>367.21127273149699</v>
      </c>
      <c r="D723">
        <v>367.21010676582301</v>
      </c>
      <c r="E723">
        <v>367.211893783996</v>
      </c>
      <c r="F723">
        <v>436.451817533216</v>
      </c>
      <c r="G723">
        <v>427.27923469982898</v>
      </c>
      <c r="H723">
        <v>441.68207754787898</v>
      </c>
      <c r="I723">
        <v>1</v>
      </c>
      <c r="J723" t="s">
        <v>11</v>
      </c>
      <c r="K723">
        <v>97</v>
      </c>
    </row>
    <row r="724" spans="1:11" x14ac:dyDescent="0.3">
      <c r="A724" t="s">
        <v>2410</v>
      </c>
      <c r="B724">
        <v>0</v>
      </c>
      <c r="C724">
        <v>367.21138486443601</v>
      </c>
      <c r="D724">
        <v>367.210471856325</v>
      </c>
      <c r="E724">
        <v>367.212220124704</v>
      </c>
      <c r="F724">
        <v>446.63370243407201</v>
      </c>
      <c r="G724">
        <v>444.36578777010499</v>
      </c>
      <c r="H724">
        <v>449.59873511185799</v>
      </c>
      <c r="I724">
        <v>1</v>
      </c>
      <c r="J724" t="s">
        <v>11</v>
      </c>
      <c r="K724">
        <v>143</v>
      </c>
    </row>
    <row r="725" spans="1:11" x14ac:dyDescent="0.3">
      <c r="A725" t="s">
        <v>2411</v>
      </c>
      <c r="B725">
        <v>0</v>
      </c>
      <c r="C725">
        <v>367.21119506439197</v>
      </c>
      <c r="D725">
        <v>367.20998794955699</v>
      </c>
      <c r="E725">
        <v>367.21187000672398</v>
      </c>
      <c r="F725">
        <v>471.32052170902102</v>
      </c>
      <c r="G725">
        <v>468.746816203489</v>
      </c>
      <c r="H725">
        <v>474.832684640786</v>
      </c>
      <c r="I725">
        <v>1</v>
      </c>
      <c r="J725" t="s">
        <v>11</v>
      </c>
      <c r="K725">
        <v>114</v>
      </c>
    </row>
    <row r="726" spans="1:11" x14ac:dyDescent="0.3">
      <c r="A726" t="s">
        <v>2412</v>
      </c>
      <c r="B726">
        <v>0</v>
      </c>
      <c r="C726">
        <v>367.26262945684101</v>
      </c>
      <c r="D726">
        <v>367.25711943366599</v>
      </c>
      <c r="E726">
        <v>367.26656013379198</v>
      </c>
      <c r="F726">
        <v>735.56465248088898</v>
      </c>
      <c r="G726">
        <v>730.20254189707998</v>
      </c>
      <c r="H726">
        <v>737.586673980672</v>
      </c>
      <c r="I726">
        <v>1</v>
      </c>
      <c r="J726" t="s">
        <v>11</v>
      </c>
      <c r="K726">
        <v>403</v>
      </c>
    </row>
    <row r="727" spans="1:11" x14ac:dyDescent="0.3">
      <c r="A727" t="s">
        <v>2413</v>
      </c>
      <c r="B727">
        <v>0</v>
      </c>
      <c r="C727">
        <v>368.00802077593198</v>
      </c>
      <c r="D727">
        <v>368.00285546076498</v>
      </c>
      <c r="E727">
        <v>368.01198682783502</v>
      </c>
      <c r="F727">
        <v>49.9663899818704</v>
      </c>
      <c r="G727">
        <v>45.712602107282997</v>
      </c>
      <c r="H727">
        <v>62.880630286025699</v>
      </c>
      <c r="I727">
        <v>1</v>
      </c>
      <c r="J727" t="s">
        <v>11</v>
      </c>
      <c r="K727">
        <v>3</v>
      </c>
    </row>
    <row r="728" spans="1:11" x14ac:dyDescent="0.3">
      <c r="A728" t="s">
        <v>2414</v>
      </c>
      <c r="B728">
        <v>0</v>
      </c>
      <c r="C728">
        <v>369.00422372483001</v>
      </c>
      <c r="D728">
        <v>369.00090868088898</v>
      </c>
      <c r="E728">
        <v>369.00618728581998</v>
      </c>
      <c r="F728">
        <v>49.784860572526803</v>
      </c>
      <c r="G728">
        <v>44.844699073805003</v>
      </c>
      <c r="H728">
        <v>63.095708434147802</v>
      </c>
      <c r="I728">
        <v>1</v>
      </c>
      <c r="J728" t="s">
        <v>229</v>
      </c>
      <c r="K728">
        <v>3</v>
      </c>
    </row>
    <row r="729" spans="1:11" x14ac:dyDescent="0.3">
      <c r="A729" t="s">
        <v>2415</v>
      </c>
      <c r="B729">
        <v>0</v>
      </c>
      <c r="C729">
        <v>369.08126703193</v>
      </c>
      <c r="D729">
        <v>369.07830063483402</v>
      </c>
      <c r="E729">
        <v>369.08488030747299</v>
      </c>
      <c r="F729">
        <v>281.362923748453</v>
      </c>
      <c r="G729">
        <v>279.33363127870899</v>
      </c>
      <c r="H729">
        <v>283.735496876193</v>
      </c>
      <c r="I729">
        <v>1</v>
      </c>
      <c r="J729" t="s">
        <v>11</v>
      </c>
      <c r="K729">
        <v>268</v>
      </c>
    </row>
    <row r="730" spans="1:11" x14ac:dyDescent="0.3">
      <c r="A730" t="s">
        <v>2416</v>
      </c>
      <c r="B730">
        <v>0</v>
      </c>
      <c r="C730">
        <v>369.08129732777502</v>
      </c>
      <c r="D730">
        <v>369.07858607983297</v>
      </c>
      <c r="E730">
        <v>369.08581290810702</v>
      </c>
      <c r="F730">
        <v>313.82877664319898</v>
      </c>
      <c r="G730">
        <v>311.80242307753798</v>
      </c>
      <c r="H730">
        <v>315.98065101391899</v>
      </c>
      <c r="I730">
        <v>1</v>
      </c>
      <c r="J730" t="s">
        <v>2417</v>
      </c>
      <c r="K730">
        <v>187</v>
      </c>
    </row>
    <row r="731" spans="1:11" x14ac:dyDescent="0.3">
      <c r="A731" t="s">
        <v>2418</v>
      </c>
      <c r="B731">
        <v>0</v>
      </c>
      <c r="C731">
        <v>369.08131289206102</v>
      </c>
      <c r="D731">
        <v>369.07718858099003</v>
      </c>
      <c r="E731">
        <v>369.08446875771301</v>
      </c>
      <c r="F731">
        <v>366.59596576721901</v>
      </c>
      <c r="G731">
        <v>364.22236776855999</v>
      </c>
      <c r="H731">
        <v>368.30837906523902</v>
      </c>
      <c r="I731">
        <v>1</v>
      </c>
      <c r="J731" t="s">
        <v>11</v>
      </c>
      <c r="K731">
        <v>326</v>
      </c>
    </row>
    <row r="732" spans="1:11" x14ac:dyDescent="0.3">
      <c r="A732" t="s">
        <v>2419</v>
      </c>
      <c r="B732">
        <v>0</v>
      </c>
      <c r="C732">
        <v>369.22745245408697</v>
      </c>
      <c r="D732">
        <v>369.22542640031401</v>
      </c>
      <c r="E732">
        <v>369.22838942190799</v>
      </c>
      <c r="F732">
        <v>457.203370182789</v>
      </c>
      <c r="G732">
        <v>450.40705383895698</v>
      </c>
      <c r="H732">
        <v>460.12264484444597</v>
      </c>
      <c r="I732">
        <v>1</v>
      </c>
      <c r="J732" t="s">
        <v>232</v>
      </c>
      <c r="K732">
        <v>136</v>
      </c>
    </row>
    <row r="733" spans="1:11" x14ac:dyDescent="0.3">
      <c r="A733" t="s">
        <v>2420</v>
      </c>
      <c r="B733">
        <v>0</v>
      </c>
      <c r="C733">
        <v>369.22684986258599</v>
      </c>
      <c r="D733">
        <v>369.22438031533397</v>
      </c>
      <c r="E733">
        <v>369.22766984161802</v>
      </c>
      <c r="F733">
        <v>495.27477913169298</v>
      </c>
      <c r="G733">
        <v>487.31868870802299</v>
      </c>
      <c r="H733">
        <v>496.707697019048</v>
      </c>
      <c r="I733">
        <v>1</v>
      </c>
      <c r="J733" t="s">
        <v>11</v>
      </c>
      <c r="K733">
        <v>156</v>
      </c>
    </row>
    <row r="734" spans="1:11" x14ac:dyDescent="0.3">
      <c r="A734" t="s">
        <v>2421</v>
      </c>
      <c r="B734">
        <v>0</v>
      </c>
      <c r="C734">
        <v>370.00582946827399</v>
      </c>
      <c r="D734">
        <v>370.00231127525001</v>
      </c>
      <c r="E734">
        <v>370.00898997425003</v>
      </c>
      <c r="F734">
        <v>49.808074267837398</v>
      </c>
      <c r="G734">
        <v>45.615898047925</v>
      </c>
      <c r="H734">
        <v>63.542198217187597</v>
      </c>
      <c r="I734">
        <v>1</v>
      </c>
      <c r="J734" t="s">
        <v>2422</v>
      </c>
      <c r="K734">
        <v>3</v>
      </c>
    </row>
    <row r="735" spans="1:11" x14ac:dyDescent="0.3">
      <c r="A735" t="s">
        <v>2423</v>
      </c>
      <c r="B735">
        <v>0</v>
      </c>
      <c r="C735">
        <v>370.23041391269999</v>
      </c>
      <c r="D735">
        <v>370.22845397373402</v>
      </c>
      <c r="E735">
        <v>370.234527194821</v>
      </c>
      <c r="F735">
        <v>457.14974183913</v>
      </c>
      <c r="G735">
        <v>455.49885051123698</v>
      </c>
      <c r="H735">
        <v>459.86153169053</v>
      </c>
      <c r="I735">
        <v>1</v>
      </c>
      <c r="J735" t="s">
        <v>233</v>
      </c>
      <c r="K735">
        <v>136</v>
      </c>
    </row>
    <row r="736" spans="1:11" x14ac:dyDescent="0.3">
      <c r="A736" t="s">
        <v>2424</v>
      </c>
      <c r="B736">
        <v>0</v>
      </c>
      <c r="C736">
        <v>371.09698079275199</v>
      </c>
      <c r="D736">
        <v>371.09348194559698</v>
      </c>
      <c r="E736">
        <v>371.10082869781002</v>
      </c>
      <c r="F736">
        <v>297.08179484200002</v>
      </c>
      <c r="G736">
        <v>295.39435495686899</v>
      </c>
      <c r="H736">
        <v>298.70684998096698</v>
      </c>
      <c r="I736">
        <v>1</v>
      </c>
      <c r="J736" t="s">
        <v>11</v>
      </c>
      <c r="K736">
        <v>138</v>
      </c>
    </row>
    <row r="737" spans="1:11" x14ac:dyDescent="0.3">
      <c r="A737" t="s">
        <v>2425</v>
      </c>
      <c r="B737">
        <v>0</v>
      </c>
      <c r="C737">
        <v>371.09668062161097</v>
      </c>
      <c r="D737">
        <v>371.09281018004299</v>
      </c>
      <c r="E737">
        <v>371.09979949336503</v>
      </c>
      <c r="F737">
        <v>317.79525331387498</v>
      </c>
      <c r="G737">
        <v>314.38071724188899</v>
      </c>
      <c r="H737">
        <v>319.24731196550903</v>
      </c>
      <c r="I737">
        <v>1</v>
      </c>
      <c r="J737" t="s">
        <v>11</v>
      </c>
      <c r="K737">
        <v>68</v>
      </c>
    </row>
    <row r="738" spans="1:11" x14ac:dyDescent="0.3">
      <c r="A738" t="s">
        <v>2426</v>
      </c>
      <c r="B738">
        <v>0</v>
      </c>
      <c r="C738">
        <v>371.24231025057298</v>
      </c>
      <c r="D738">
        <v>371.24062801879001</v>
      </c>
      <c r="E738">
        <v>371.24371028786499</v>
      </c>
      <c r="F738">
        <v>446.87218753041202</v>
      </c>
      <c r="G738">
        <v>444.90782083387001</v>
      </c>
      <c r="H738">
        <v>449.88805655413302</v>
      </c>
      <c r="I738">
        <v>1</v>
      </c>
      <c r="J738" t="s">
        <v>2427</v>
      </c>
      <c r="K738">
        <v>143</v>
      </c>
    </row>
    <row r="739" spans="1:11" x14ac:dyDescent="0.3">
      <c r="A739" t="s">
        <v>2428</v>
      </c>
      <c r="B739">
        <v>0</v>
      </c>
      <c r="C739">
        <v>371.242275921832</v>
      </c>
      <c r="D739">
        <v>371.23797763606501</v>
      </c>
      <c r="E739">
        <v>371.246241804036</v>
      </c>
      <c r="F739">
        <v>607.59072150135103</v>
      </c>
      <c r="G739">
        <v>604.98636616052295</v>
      </c>
      <c r="H739">
        <v>609.34300215998803</v>
      </c>
      <c r="I739">
        <v>1</v>
      </c>
      <c r="J739" t="s">
        <v>11</v>
      </c>
      <c r="K739">
        <v>401</v>
      </c>
    </row>
    <row r="740" spans="1:11" x14ac:dyDescent="0.3">
      <c r="A740" t="s">
        <v>2429</v>
      </c>
      <c r="B740">
        <v>0</v>
      </c>
      <c r="C740">
        <v>373.185331456028</v>
      </c>
      <c r="D740">
        <v>373.18310828923899</v>
      </c>
      <c r="E740">
        <v>373.189067726941</v>
      </c>
      <c r="F740">
        <v>1103.2798096645899</v>
      </c>
      <c r="G740">
        <v>1089.9051136703599</v>
      </c>
      <c r="H740">
        <v>1117.31436772236</v>
      </c>
      <c r="I740">
        <v>1</v>
      </c>
      <c r="J740" t="s">
        <v>11</v>
      </c>
      <c r="K740">
        <v>2</v>
      </c>
    </row>
    <row r="741" spans="1:11" x14ac:dyDescent="0.3">
      <c r="A741" t="s">
        <v>2430</v>
      </c>
      <c r="B741">
        <v>0</v>
      </c>
      <c r="C741">
        <v>373.185281813448</v>
      </c>
      <c r="D741">
        <v>373.18207397773398</v>
      </c>
      <c r="E741">
        <v>373.18964718571999</v>
      </c>
      <c r="F741">
        <v>1141.6189248134599</v>
      </c>
      <c r="G741">
        <v>1117.6700028933401</v>
      </c>
      <c r="H741">
        <v>1151.1742982962301</v>
      </c>
      <c r="I741">
        <v>1</v>
      </c>
      <c r="J741" t="s">
        <v>11</v>
      </c>
      <c r="K741">
        <v>1</v>
      </c>
    </row>
    <row r="742" spans="1:11" x14ac:dyDescent="0.3">
      <c r="A742" t="s">
        <v>2431</v>
      </c>
      <c r="B742">
        <v>0</v>
      </c>
      <c r="C742">
        <v>374.00236934504198</v>
      </c>
      <c r="D742">
        <v>373.997433835577</v>
      </c>
      <c r="E742">
        <v>374.00695093741001</v>
      </c>
      <c r="F742">
        <v>41.665205331287403</v>
      </c>
      <c r="G742">
        <v>38.936299352402401</v>
      </c>
      <c r="H742">
        <v>51.028703975656903</v>
      </c>
      <c r="I742">
        <v>1</v>
      </c>
      <c r="J742" t="s">
        <v>11</v>
      </c>
      <c r="K742">
        <v>259</v>
      </c>
    </row>
    <row r="743" spans="1:11" x14ac:dyDescent="0.3">
      <c r="A743" t="s">
        <v>2432</v>
      </c>
      <c r="B743">
        <v>0</v>
      </c>
      <c r="C743">
        <v>374.24370336523202</v>
      </c>
      <c r="D743">
        <v>374.23770962517801</v>
      </c>
      <c r="E743">
        <v>374.24522555837899</v>
      </c>
      <c r="F743">
        <v>508.94682159312401</v>
      </c>
      <c r="G743">
        <v>507.66071346642201</v>
      </c>
      <c r="H743">
        <v>514.45677824244399</v>
      </c>
      <c r="I743">
        <v>1</v>
      </c>
      <c r="J743" t="s">
        <v>237</v>
      </c>
      <c r="K743">
        <v>60</v>
      </c>
    </row>
    <row r="744" spans="1:11" x14ac:dyDescent="0.3">
      <c r="A744" t="s">
        <v>2433</v>
      </c>
      <c r="B744">
        <v>0</v>
      </c>
      <c r="C744">
        <v>374.99650279356098</v>
      </c>
      <c r="D744">
        <v>374.99227466539401</v>
      </c>
      <c r="E744">
        <v>375.002045004639</v>
      </c>
      <c r="F744">
        <v>41.041758860430903</v>
      </c>
      <c r="G744">
        <v>38.137874338816097</v>
      </c>
      <c r="H744">
        <v>51.914100755580101</v>
      </c>
      <c r="I744">
        <v>1</v>
      </c>
      <c r="J744" t="s">
        <v>11</v>
      </c>
      <c r="K744">
        <v>59</v>
      </c>
    </row>
    <row r="745" spans="1:11" x14ac:dyDescent="0.3">
      <c r="A745" t="s">
        <v>2434</v>
      </c>
      <c r="B745">
        <v>0</v>
      </c>
      <c r="C745">
        <v>375.09453017114703</v>
      </c>
      <c r="D745">
        <v>375.08941959877598</v>
      </c>
      <c r="E745">
        <v>375.09697852115301</v>
      </c>
      <c r="F745">
        <v>461.60191385787601</v>
      </c>
      <c r="G745">
        <v>460.16342121551901</v>
      </c>
      <c r="H745">
        <v>474.69474436267899</v>
      </c>
      <c r="I745">
        <v>1</v>
      </c>
      <c r="J745" t="s">
        <v>2435</v>
      </c>
      <c r="K745">
        <v>48</v>
      </c>
    </row>
    <row r="746" spans="1:11" x14ac:dyDescent="0.3">
      <c r="A746" t="s">
        <v>2436</v>
      </c>
      <c r="B746">
        <v>0</v>
      </c>
      <c r="C746">
        <v>375.128198220088</v>
      </c>
      <c r="D746">
        <v>375.12454763557599</v>
      </c>
      <c r="E746">
        <v>375.131321647535</v>
      </c>
      <c r="F746">
        <v>292.89922812673001</v>
      </c>
      <c r="G746">
        <v>281.14299069557899</v>
      </c>
      <c r="H746">
        <v>295.18628745907699</v>
      </c>
      <c r="I746">
        <v>1</v>
      </c>
      <c r="J746" t="s">
        <v>11</v>
      </c>
      <c r="K746">
        <v>208</v>
      </c>
    </row>
    <row r="747" spans="1:11" x14ac:dyDescent="0.3">
      <c r="A747" t="s">
        <v>2437</v>
      </c>
      <c r="B747">
        <v>0</v>
      </c>
      <c r="C747">
        <v>375.20091994933898</v>
      </c>
      <c r="D747">
        <v>375.19709993544899</v>
      </c>
      <c r="E747">
        <v>375.20493085384197</v>
      </c>
      <c r="F747">
        <v>1102.9945782971199</v>
      </c>
      <c r="G747">
        <v>1090.41127618121</v>
      </c>
      <c r="H747">
        <v>1116.09171952369</v>
      </c>
      <c r="I747">
        <v>1</v>
      </c>
      <c r="J747" t="s">
        <v>11</v>
      </c>
      <c r="K747">
        <v>2</v>
      </c>
    </row>
    <row r="748" spans="1:11" x14ac:dyDescent="0.3">
      <c r="A748" t="s">
        <v>2438</v>
      </c>
      <c r="B748">
        <v>0</v>
      </c>
      <c r="C748">
        <v>375.20089484690698</v>
      </c>
      <c r="D748">
        <v>375.197131947542</v>
      </c>
      <c r="E748">
        <v>375.20509284782997</v>
      </c>
      <c r="F748">
        <v>1141.28330725363</v>
      </c>
      <c r="G748">
        <v>1125.4078886017101</v>
      </c>
      <c r="H748">
        <v>1150.09273618681</v>
      </c>
      <c r="I748">
        <v>1</v>
      </c>
      <c r="J748" t="s">
        <v>11</v>
      </c>
      <c r="K748">
        <v>1</v>
      </c>
    </row>
    <row r="749" spans="1:11" x14ac:dyDescent="0.3">
      <c r="A749" t="s">
        <v>2439</v>
      </c>
      <c r="B749">
        <v>0</v>
      </c>
      <c r="C749">
        <v>375.21622237486099</v>
      </c>
      <c r="D749">
        <v>375.21457909463498</v>
      </c>
      <c r="E749">
        <v>375.217450392763</v>
      </c>
      <c r="F749">
        <v>459.10091735690497</v>
      </c>
      <c r="G749">
        <v>456.18136547649101</v>
      </c>
      <c r="H749">
        <v>461.79661396611499</v>
      </c>
      <c r="I749">
        <v>1</v>
      </c>
      <c r="J749" t="s">
        <v>11</v>
      </c>
      <c r="K749">
        <v>21</v>
      </c>
    </row>
    <row r="750" spans="1:11" x14ac:dyDescent="0.3">
      <c r="A750" t="s">
        <v>2440</v>
      </c>
      <c r="B750">
        <v>0</v>
      </c>
      <c r="C750">
        <v>377.08431804716901</v>
      </c>
      <c r="D750">
        <v>377.080786448281</v>
      </c>
      <c r="E750">
        <v>377.08654644757002</v>
      </c>
      <c r="F750">
        <v>41.347645628650298</v>
      </c>
      <c r="G750">
        <v>39.290406184335801</v>
      </c>
      <c r="H750">
        <v>56.706392052341997</v>
      </c>
      <c r="I750">
        <v>1</v>
      </c>
      <c r="J750" t="s">
        <v>11</v>
      </c>
      <c r="K750">
        <v>59</v>
      </c>
    </row>
    <row r="751" spans="1:11" x14ac:dyDescent="0.3">
      <c r="A751" t="s">
        <v>2441</v>
      </c>
      <c r="B751">
        <v>0</v>
      </c>
      <c r="C751">
        <v>377.09013398271799</v>
      </c>
      <c r="D751">
        <v>377.08722394511699</v>
      </c>
      <c r="E751">
        <v>377.09681200384</v>
      </c>
      <c r="F751">
        <v>461.72046586712702</v>
      </c>
      <c r="G751">
        <v>460.36323924208</v>
      </c>
      <c r="H751">
        <v>469.29387052462602</v>
      </c>
      <c r="I751">
        <v>1</v>
      </c>
      <c r="J751" t="s">
        <v>11</v>
      </c>
      <c r="K751">
        <v>48</v>
      </c>
    </row>
    <row r="752" spans="1:11" x14ac:dyDescent="0.3">
      <c r="A752" t="s">
        <v>2442</v>
      </c>
      <c r="B752">
        <v>0</v>
      </c>
      <c r="C752">
        <v>377.14098808355698</v>
      </c>
      <c r="D752">
        <v>377.13765078210099</v>
      </c>
      <c r="E752">
        <v>377.14590063889602</v>
      </c>
      <c r="F752">
        <v>708.95782276240902</v>
      </c>
      <c r="G752">
        <v>706.31903310882205</v>
      </c>
      <c r="H752">
        <v>710.16971136462803</v>
      </c>
      <c r="I752">
        <v>1</v>
      </c>
      <c r="J752" t="s">
        <v>11</v>
      </c>
      <c r="K752">
        <v>22</v>
      </c>
    </row>
    <row r="753" spans="1:11" x14ac:dyDescent="0.3">
      <c r="A753" t="s">
        <v>2443</v>
      </c>
      <c r="B753">
        <v>0</v>
      </c>
      <c r="C753">
        <v>377.23173963289503</v>
      </c>
      <c r="D753">
        <v>377.227916852634</v>
      </c>
      <c r="E753">
        <v>377.23461618719699</v>
      </c>
      <c r="F753">
        <v>537.65813234823202</v>
      </c>
      <c r="G753">
        <v>536.90144492877505</v>
      </c>
      <c r="H753">
        <v>543.63739567006098</v>
      </c>
      <c r="I753">
        <v>1</v>
      </c>
      <c r="J753" t="s">
        <v>11</v>
      </c>
      <c r="K753">
        <v>155</v>
      </c>
    </row>
    <row r="754" spans="1:11" x14ac:dyDescent="0.3">
      <c r="A754" t="s">
        <v>2444</v>
      </c>
      <c r="B754">
        <v>0</v>
      </c>
      <c r="C754">
        <v>378.08780563172502</v>
      </c>
      <c r="D754">
        <v>378.08427404416102</v>
      </c>
      <c r="E754">
        <v>378.09163983522802</v>
      </c>
      <c r="F754">
        <v>41.710499487197303</v>
      </c>
      <c r="G754">
        <v>39.3342600559319</v>
      </c>
      <c r="H754">
        <v>48.396291204556597</v>
      </c>
      <c r="I754">
        <v>1</v>
      </c>
      <c r="J754" t="s">
        <v>11</v>
      </c>
      <c r="K754">
        <v>102</v>
      </c>
    </row>
    <row r="755" spans="1:11" x14ac:dyDescent="0.3">
      <c r="A755" t="s">
        <v>2445</v>
      </c>
      <c r="B755">
        <v>0</v>
      </c>
      <c r="C755">
        <v>378.91745388621501</v>
      </c>
      <c r="D755">
        <v>378.91400371757601</v>
      </c>
      <c r="E755">
        <v>378.920428729663</v>
      </c>
      <c r="F755">
        <v>30.4827114702444</v>
      </c>
      <c r="G755">
        <v>28.7274829123463</v>
      </c>
      <c r="H755">
        <v>31.096174870639199</v>
      </c>
      <c r="I755">
        <v>1</v>
      </c>
      <c r="J755" t="s">
        <v>2446</v>
      </c>
      <c r="K755">
        <v>232</v>
      </c>
    </row>
    <row r="756" spans="1:11" x14ac:dyDescent="0.3">
      <c r="A756" t="s">
        <v>2447</v>
      </c>
      <c r="B756">
        <v>0</v>
      </c>
      <c r="C756">
        <v>379.08198261267103</v>
      </c>
      <c r="D756">
        <v>379.07831956694599</v>
      </c>
      <c r="E756">
        <v>379.08660422561599</v>
      </c>
      <c r="F756">
        <v>41.5154966777298</v>
      </c>
      <c r="G756">
        <v>39.121602431158202</v>
      </c>
      <c r="H756">
        <v>48.6742396592023</v>
      </c>
      <c r="I756">
        <v>1</v>
      </c>
      <c r="J756" t="s">
        <v>11</v>
      </c>
      <c r="K756">
        <v>259</v>
      </c>
    </row>
    <row r="757" spans="1:11" x14ac:dyDescent="0.3">
      <c r="A757" t="s">
        <v>2451</v>
      </c>
      <c r="B757">
        <v>0</v>
      </c>
      <c r="C757">
        <v>379.15631979409397</v>
      </c>
      <c r="D757">
        <v>379.152639780919</v>
      </c>
      <c r="E757">
        <v>379.15884170846999</v>
      </c>
      <c r="F757">
        <v>731.84605991695298</v>
      </c>
      <c r="G757">
        <v>720.35450669348302</v>
      </c>
      <c r="H757">
        <v>733.90950161844296</v>
      </c>
      <c r="I757">
        <v>1</v>
      </c>
      <c r="J757" t="s">
        <v>27</v>
      </c>
      <c r="K757">
        <v>66</v>
      </c>
    </row>
    <row r="758" spans="1:11" x14ac:dyDescent="0.3">
      <c r="A758" t="s">
        <v>2452</v>
      </c>
      <c r="B758">
        <v>0</v>
      </c>
      <c r="C758">
        <v>379.15948871708599</v>
      </c>
      <c r="D758">
        <v>379.154082354742</v>
      </c>
      <c r="E758">
        <v>379.16199556890899</v>
      </c>
      <c r="F758">
        <v>372.82944856320398</v>
      </c>
      <c r="G758">
        <v>371.20339588085199</v>
      </c>
      <c r="H758">
        <v>374.32281939798997</v>
      </c>
      <c r="I758">
        <v>1</v>
      </c>
      <c r="J758" t="s">
        <v>11</v>
      </c>
      <c r="K758">
        <v>286</v>
      </c>
    </row>
    <row r="759" spans="1:11" x14ac:dyDescent="0.3">
      <c r="A759" t="s">
        <v>2453</v>
      </c>
      <c r="B759">
        <v>0</v>
      </c>
      <c r="C759">
        <v>380.09276845002103</v>
      </c>
      <c r="D759">
        <v>380.08815683151198</v>
      </c>
      <c r="E759">
        <v>380.09685766144702</v>
      </c>
      <c r="F759">
        <v>304.42035192999299</v>
      </c>
      <c r="G759">
        <v>302.47098894691402</v>
      </c>
      <c r="H759">
        <v>306.11073168327499</v>
      </c>
      <c r="I759">
        <v>1</v>
      </c>
      <c r="J759" t="s">
        <v>2454</v>
      </c>
      <c r="K759">
        <v>50</v>
      </c>
    </row>
    <row r="760" spans="1:11" x14ac:dyDescent="0.3">
      <c r="A760" t="s">
        <v>2455</v>
      </c>
      <c r="B760">
        <v>0</v>
      </c>
      <c r="C760">
        <v>381.02875963500202</v>
      </c>
      <c r="D760">
        <v>381.02360374589801</v>
      </c>
      <c r="E760">
        <v>381.03152198438698</v>
      </c>
      <c r="F760">
        <v>75.775229598236393</v>
      </c>
      <c r="G760">
        <v>67.766153071705702</v>
      </c>
      <c r="H760">
        <v>79.767699944458798</v>
      </c>
      <c r="I760">
        <v>1</v>
      </c>
      <c r="J760" t="s">
        <v>2456</v>
      </c>
      <c r="K760">
        <v>6</v>
      </c>
    </row>
    <row r="761" spans="1:11" x14ac:dyDescent="0.3">
      <c r="A761" t="s">
        <v>2457</v>
      </c>
      <c r="B761">
        <v>0</v>
      </c>
      <c r="C761">
        <v>381.17210490095601</v>
      </c>
      <c r="D761">
        <v>381.16875605493698</v>
      </c>
      <c r="E761">
        <v>381.17577205360101</v>
      </c>
      <c r="F761">
        <v>749.14003843279295</v>
      </c>
      <c r="G761">
        <v>747.93192806417903</v>
      </c>
      <c r="H761">
        <v>750.72923189248695</v>
      </c>
      <c r="I761">
        <v>1</v>
      </c>
      <c r="J761" t="s">
        <v>2458</v>
      </c>
      <c r="K761">
        <v>302</v>
      </c>
    </row>
    <row r="762" spans="1:11" x14ac:dyDescent="0.3">
      <c r="A762" t="s">
        <v>2459</v>
      </c>
      <c r="B762">
        <v>0</v>
      </c>
      <c r="C762">
        <v>382.03118430575199</v>
      </c>
      <c r="D762">
        <v>382.02739479901498</v>
      </c>
      <c r="E762">
        <v>382.03689318817499</v>
      </c>
      <c r="F762">
        <v>75.752099167145801</v>
      </c>
      <c r="G762">
        <v>67.766153071705702</v>
      </c>
      <c r="H762">
        <v>77.728950860686595</v>
      </c>
      <c r="I762">
        <v>1</v>
      </c>
      <c r="J762" t="s">
        <v>2460</v>
      </c>
      <c r="K762">
        <v>6</v>
      </c>
    </row>
    <row r="763" spans="1:11" x14ac:dyDescent="0.3">
      <c r="A763" t="s">
        <v>2461</v>
      </c>
      <c r="B763">
        <v>0</v>
      </c>
      <c r="C763">
        <v>383.16160313658202</v>
      </c>
      <c r="D763">
        <v>383.15732385436502</v>
      </c>
      <c r="E763">
        <v>383.16595228734502</v>
      </c>
      <c r="F763">
        <v>567.74061630623805</v>
      </c>
      <c r="G763">
        <v>566.67319627755796</v>
      </c>
      <c r="H763">
        <v>569.24634243961896</v>
      </c>
      <c r="I763">
        <v>1</v>
      </c>
      <c r="J763" t="s">
        <v>11</v>
      </c>
      <c r="K763">
        <v>399</v>
      </c>
    </row>
    <row r="764" spans="1:11" x14ac:dyDescent="0.3">
      <c r="A764" t="s">
        <v>2462</v>
      </c>
      <c r="B764">
        <v>0</v>
      </c>
      <c r="C764">
        <v>384.71703291039302</v>
      </c>
      <c r="D764">
        <v>384.71374688291002</v>
      </c>
      <c r="E764">
        <v>384.722039557171</v>
      </c>
      <c r="F764">
        <v>36.4128323784145</v>
      </c>
      <c r="G764">
        <v>34.501271455840303</v>
      </c>
      <c r="H764">
        <v>41.984728762141401</v>
      </c>
      <c r="I764">
        <v>1</v>
      </c>
      <c r="J764" t="s">
        <v>11</v>
      </c>
      <c r="K764">
        <v>195</v>
      </c>
    </row>
    <row r="765" spans="1:11" x14ac:dyDescent="0.3">
      <c r="A765" t="s">
        <v>2463</v>
      </c>
      <c r="B765">
        <v>0</v>
      </c>
      <c r="C765">
        <v>384.93501584838901</v>
      </c>
      <c r="D765">
        <v>384.93469743619801</v>
      </c>
      <c r="E765">
        <v>384.935316466914</v>
      </c>
      <c r="F765">
        <v>1104.1575495145701</v>
      </c>
      <c r="G765">
        <v>1100.68651806259</v>
      </c>
      <c r="H765">
        <v>1105.47018833364</v>
      </c>
      <c r="I765">
        <v>1</v>
      </c>
      <c r="J765" t="s">
        <v>2464</v>
      </c>
      <c r="K765">
        <v>2</v>
      </c>
    </row>
    <row r="766" spans="1:11" x14ac:dyDescent="0.3">
      <c r="A766" t="s">
        <v>2465</v>
      </c>
      <c r="B766">
        <v>0</v>
      </c>
      <c r="C766">
        <v>384.93502993126299</v>
      </c>
      <c r="D766">
        <v>384.93478978817501</v>
      </c>
      <c r="E766">
        <v>384.93518746236498</v>
      </c>
      <c r="F766">
        <v>1144.2095530408899</v>
      </c>
      <c r="G766">
        <v>1131.7126361528999</v>
      </c>
      <c r="H766">
        <v>1154.12586435105</v>
      </c>
      <c r="I766">
        <v>1</v>
      </c>
      <c r="J766" t="s">
        <v>2466</v>
      </c>
      <c r="K766">
        <v>1</v>
      </c>
    </row>
    <row r="767" spans="1:11" x14ac:dyDescent="0.3">
      <c r="A767" t="s">
        <v>2467</v>
      </c>
      <c r="B767">
        <v>0</v>
      </c>
      <c r="C767">
        <v>384.93497390184899</v>
      </c>
      <c r="D767">
        <v>384.93356294844602</v>
      </c>
      <c r="E767">
        <v>384.93666154659797</v>
      </c>
      <c r="F767">
        <v>31.228254360802001</v>
      </c>
      <c r="G767">
        <v>30.568324955850802</v>
      </c>
      <c r="H767">
        <v>32.359961528620303</v>
      </c>
      <c r="I767">
        <v>1</v>
      </c>
      <c r="J767" t="s">
        <v>2468</v>
      </c>
      <c r="K767">
        <v>121</v>
      </c>
    </row>
    <row r="768" spans="1:11" x14ac:dyDescent="0.3">
      <c r="A768" t="s">
        <v>2469</v>
      </c>
      <c r="B768">
        <v>0</v>
      </c>
      <c r="C768">
        <v>385.23633299027603</v>
      </c>
      <c r="D768">
        <v>385.23232622811298</v>
      </c>
      <c r="E768">
        <v>385.24008506893699</v>
      </c>
      <c r="F768">
        <v>501.07558333057398</v>
      </c>
      <c r="G768">
        <v>500.20833468227403</v>
      </c>
      <c r="H768">
        <v>502.105747737088</v>
      </c>
      <c r="I768">
        <v>1</v>
      </c>
      <c r="J768" t="s">
        <v>11</v>
      </c>
      <c r="K768">
        <v>93</v>
      </c>
    </row>
    <row r="769" spans="1:11" x14ac:dyDescent="0.3">
      <c r="A769" t="s">
        <v>2470</v>
      </c>
      <c r="B769">
        <v>0</v>
      </c>
      <c r="C769">
        <v>385.586987482594</v>
      </c>
      <c r="D769">
        <v>385.58368481260402</v>
      </c>
      <c r="E769">
        <v>385.590353830759</v>
      </c>
      <c r="F769">
        <v>1103.1703550263001</v>
      </c>
      <c r="G769">
        <v>1093.3182856086701</v>
      </c>
      <c r="H769">
        <v>1115.1050772573799</v>
      </c>
      <c r="I769">
        <v>1</v>
      </c>
      <c r="J769" t="s">
        <v>11</v>
      </c>
      <c r="K769">
        <v>2</v>
      </c>
    </row>
    <row r="770" spans="1:11" x14ac:dyDescent="0.3">
      <c r="A770" t="s">
        <v>2471</v>
      </c>
      <c r="B770">
        <v>0</v>
      </c>
      <c r="C770">
        <v>385.58749904299299</v>
      </c>
      <c r="D770">
        <v>385.58408259260199</v>
      </c>
      <c r="E770">
        <v>385.59146962223599</v>
      </c>
      <c r="F770">
        <v>1143.60011159125</v>
      </c>
      <c r="G770">
        <v>1130.0617683534599</v>
      </c>
      <c r="H770">
        <v>1153.1732982962301</v>
      </c>
      <c r="I770">
        <v>1</v>
      </c>
      <c r="J770" t="s">
        <v>11</v>
      </c>
      <c r="K770">
        <v>1</v>
      </c>
    </row>
    <row r="771" spans="1:11" x14ac:dyDescent="0.3">
      <c r="A771" t="s">
        <v>2472</v>
      </c>
      <c r="B771">
        <v>0</v>
      </c>
      <c r="C771">
        <v>385.93771100466398</v>
      </c>
      <c r="D771">
        <v>385.93730670936299</v>
      </c>
      <c r="E771">
        <v>385.93813302407102</v>
      </c>
      <c r="F771">
        <v>1103.9489884684799</v>
      </c>
      <c r="G771">
        <v>1098.30794923603</v>
      </c>
      <c r="H771">
        <v>1113.41744272396</v>
      </c>
      <c r="I771">
        <v>1</v>
      </c>
      <c r="J771" t="s">
        <v>2473</v>
      </c>
      <c r="K771">
        <v>2</v>
      </c>
    </row>
    <row r="772" spans="1:11" x14ac:dyDescent="0.3">
      <c r="A772" t="s">
        <v>2474</v>
      </c>
      <c r="B772">
        <v>0</v>
      </c>
      <c r="C772">
        <v>385.937689349766</v>
      </c>
      <c r="D772">
        <v>385.93707623576103</v>
      </c>
      <c r="E772">
        <v>385.93825743545602</v>
      </c>
      <c r="F772">
        <v>1144.9888203570599</v>
      </c>
      <c r="G772">
        <v>1131.7532731869001</v>
      </c>
      <c r="H772">
        <v>1154.6047101296499</v>
      </c>
      <c r="I772">
        <v>1</v>
      </c>
      <c r="J772" t="s">
        <v>2475</v>
      </c>
      <c r="K772">
        <v>1</v>
      </c>
    </row>
    <row r="773" spans="1:11" x14ac:dyDescent="0.3">
      <c r="A773" t="s">
        <v>2476</v>
      </c>
      <c r="B773">
        <v>0</v>
      </c>
      <c r="C773">
        <v>385.937506195254</v>
      </c>
      <c r="D773">
        <v>385.93464903549898</v>
      </c>
      <c r="E773">
        <v>385.94019890954701</v>
      </c>
      <c r="F773">
        <v>31.245182896872599</v>
      </c>
      <c r="G773">
        <v>30.506913473029499</v>
      </c>
      <c r="H773">
        <v>32.347615739187098</v>
      </c>
      <c r="I773">
        <v>1</v>
      </c>
      <c r="J773" t="s">
        <v>2477</v>
      </c>
      <c r="K773">
        <v>121</v>
      </c>
    </row>
    <row r="774" spans="1:11" x14ac:dyDescent="0.3">
      <c r="A774" t="s">
        <v>2478</v>
      </c>
      <c r="B774">
        <v>0</v>
      </c>
      <c r="C774">
        <v>386.71402323434199</v>
      </c>
      <c r="D774">
        <v>386.71216639902599</v>
      </c>
      <c r="E774">
        <v>386.72095649715197</v>
      </c>
      <c r="F774">
        <v>36.419735523651603</v>
      </c>
      <c r="G774">
        <v>33.791242961864597</v>
      </c>
      <c r="H774">
        <v>43.657799752584197</v>
      </c>
      <c r="I774">
        <v>1</v>
      </c>
      <c r="J774" t="s">
        <v>11</v>
      </c>
      <c r="K774">
        <v>195</v>
      </c>
    </row>
    <row r="775" spans="1:11" x14ac:dyDescent="0.3">
      <c r="A775" t="s">
        <v>2479</v>
      </c>
      <c r="B775">
        <v>0</v>
      </c>
      <c r="C775">
        <v>386.93843322871498</v>
      </c>
      <c r="D775">
        <v>386.93782301708899</v>
      </c>
      <c r="E775">
        <v>386.93925920849199</v>
      </c>
      <c r="F775">
        <v>1103.95322902154</v>
      </c>
      <c r="G775">
        <v>1096.0186408639099</v>
      </c>
      <c r="H775">
        <v>1109.44288531185</v>
      </c>
      <c r="I775">
        <v>1</v>
      </c>
      <c r="J775" t="s">
        <v>2480</v>
      </c>
      <c r="K775">
        <v>2</v>
      </c>
    </row>
    <row r="776" spans="1:11" x14ac:dyDescent="0.3">
      <c r="A776" t="s">
        <v>2481</v>
      </c>
      <c r="B776">
        <v>0</v>
      </c>
      <c r="C776">
        <v>386.93841449275698</v>
      </c>
      <c r="D776">
        <v>386.937829092203</v>
      </c>
      <c r="E776">
        <v>386.939107328798</v>
      </c>
      <c r="F776">
        <v>1144.8771922087001</v>
      </c>
      <c r="G776">
        <v>1118.8578704325701</v>
      </c>
      <c r="H776">
        <v>1154.1559675010201</v>
      </c>
      <c r="I776">
        <v>1</v>
      </c>
      <c r="J776" t="s">
        <v>2482</v>
      </c>
      <c r="K776">
        <v>1</v>
      </c>
    </row>
    <row r="777" spans="1:11" x14ac:dyDescent="0.3">
      <c r="A777" t="s">
        <v>2483</v>
      </c>
      <c r="B777">
        <v>0</v>
      </c>
      <c r="C777">
        <v>387.19273711447403</v>
      </c>
      <c r="D777">
        <v>387.188957059117</v>
      </c>
      <c r="E777">
        <v>387.196551434789</v>
      </c>
      <c r="F777">
        <v>534.25151635909504</v>
      </c>
      <c r="G777">
        <v>521.26716813682401</v>
      </c>
      <c r="H777">
        <v>535.60084014121298</v>
      </c>
      <c r="I777">
        <v>1</v>
      </c>
      <c r="J777" t="s">
        <v>246</v>
      </c>
      <c r="K777">
        <v>166</v>
      </c>
    </row>
    <row r="778" spans="1:11" x14ac:dyDescent="0.3">
      <c r="A778" t="s">
        <v>2484</v>
      </c>
      <c r="B778">
        <v>0</v>
      </c>
      <c r="C778">
        <v>387.20104392971302</v>
      </c>
      <c r="D778">
        <v>387.19722375683898</v>
      </c>
      <c r="E778">
        <v>387.20495874578103</v>
      </c>
      <c r="F778">
        <v>1141.99695280689</v>
      </c>
      <c r="G778">
        <v>1127.28400668114</v>
      </c>
      <c r="H778">
        <v>1152.1930181872101</v>
      </c>
      <c r="I778">
        <v>1</v>
      </c>
      <c r="J778" t="s">
        <v>11</v>
      </c>
      <c r="K778">
        <v>1</v>
      </c>
    </row>
    <row r="779" spans="1:11" x14ac:dyDescent="0.3">
      <c r="A779" t="s">
        <v>2485</v>
      </c>
      <c r="B779">
        <v>0</v>
      </c>
      <c r="C779">
        <v>387.28475841579098</v>
      </c>
      <c r="D779">
        <v>387.28216019909098</v>
      </c>
      <c r="E779">
        <v>387.29078422744999</v>
      </c>
      <c r="F779">
        <v>511.07844091637799</v>
      </c>
      <c r="G779">
        <v>507.69880965304202</v>
      </c>
      <c r="H779">
        <v>512.54025882752796</v>
      </c>
      <c r="I779">
        <v>1</v>
      </c>
      <c r="J779" t="s">
        <v>11</v>
      </c>
      <c r="K779">
        <v>60</v>
      </c>
    </row>
    <row r="780" spans="1:11" x14ac:dyDescent="0.3">
      <c r="A780" t="s">
        <v>2486</v>
      </c>
      <c r="B780">
        <v>0</v>
      </c>
      <c r="C780">
        <v>387.94171130659799</v>
      </c>
      <c r="D780">
        <v>387.937475103677</v>
      </c>
      <c r="E780">
        <v>387.94435479813598</v>
      </c>
      <c r="F780">
        <v>1102.8146639251299</v>
      </c>
      <c r="G780">
        <v>1090.88240164732</v>
      </c>
      <c r="H780">
        <v>1113.8220852974</v>
      </c>
      <c r="I780">
        <v>1</v>
      </c>
      <c r="J780" t="s">
        <v>2487</v>
      </c>
      <c r="K780">
        <v>2</v>
      </c>
    </row>
    <row r="781" spans="1:11" x14ac:dyDescent="0.3">
      <c r="A781" t="s">
        <v>2488</v>
      </c>
      <c r="B781">
        <v>0</v>
      </c>
      <c r="C781">
        <v>387.94166186445102</v>
      </c>
      <c r="D781">
        <v>387.93841814269899</v>
      </c>
      <c r="E781">
        <v>387.94580502440402</v>
      </c>
      <c r="F781">
        <v>1142.6091652284199</v>
      </c>
      <c r="G781">
        <v>1128.36502520166</v>
      </c>
      <c r="H781">
        <v>1152.58171114023</v>
      </c>
      <c r="I781">
        <v>1</v>
      </c>
      <c r="J781" t="s">
        <v>2489</v>
      </c>
      <c r="K781">
        <v>1</v>
      </c>
    </row>
    <row r="782" spans="1:11" x14ac:dyDescent="0.3">
      <c r="A782" t="s">
        <v>2490</v>
      </c>
      <c r="B782">
        <v>0</v>
      </c>
      <c r="C782">
        <v>388.20464980110398</v>
      </c>
      <c r="D782">
        <v>388.20212375659901</v>
      </c>
      <c r="E782">
        <v>388.20787189202798</v>
      </c>
      <c r="F782">
        <v>486.92528616847102</v>
      </c>
      <c r="G782">
        <v>485.58495936789097</v>
      </c>
      <c r="H782">
        <v>487.83932412028798</v>
      </c>
      <c r="I782">
        <v>1</v>
      </c>
      <c r="J782" t="s">
        <v>248</v>
      </c>
      <c r="K782">
        <v>46</v>
      </c>
    </row>
    <row r="783" spans="1:11" x14ac:dyDescent="0.3">
      <c r="A783" t="s">
        <v>2491</v>
      </c>
      <c r="B783">
        <v>0</v>
      </c>
      <c r="C783">
        <v>388.71083432201198</v>
      </c>
      <c r="D783">
        <v>388.707423131837</v>
      </c>
      <c r="E783">
        <v>388.71513759653499</v>
      </c>
      <c r="F783">
        <v>36.490508496038103</v>
      </c>
      <c r="G783">
        <v>34.2998973154128</v>
      </c>
      <c r="H783">
        <v>41.043756389233302</v>
      </c>
      <c r="I783">
        <v>1</v>
      </c>
      <c r="J783" t="s">
        <v>11</v>
      </c>
      <c r="K783">
        <v>195</v>
      </c>
    </row>
    <row r="784" spans="1:11" x14ac:dyDescent="0.3">
      <c r="A784" t="s">
        <v>2492</v>
      </c>
      <c r="B784">
        <v>0</v>
      </c>
      <c r="C784">
        <v>389.180749207416</v>
      </c>
      <c r="D784">
        <v>389.17726666076902</v>
      </c>
      <c r="E784">
        <v>389.18602076745799</v>
      </c>
      <c r="F784">
        <v>1141.43172531445</v>
      </c>
      <c r="G784">
        <v>1127.18864406937</v>
      </c>
      <c r="H784">
        <v>1151.52288859953</v>
      </c>
      <c r="I784">
        <v>1</v>
      </c>
      <c r="J784" t="s">
        <v>11</v>
      </c>
      <c r="K784">
        <v>1</v>
      </c>
    </row>
    <row r="785" spans="1:11" x14ac:dyDescent="0.3">
      <c r="A785" t="s">
        <v>2493</v>
      </c>
      <c r="B785">
        <v>0</v>
      </c>
      <c r="C785">
        <v>389.19058867071902</v>
      </c>
      <c r="D785">
        <v>389.18734536204801</v>
      </c>
      <c r="E785">
        <v>389.19431777307301</v>
      </c>
      <c r="F785">
        <v>534.25189602058799</v>
      </c>
      <c r="G785">
        <v>533.02262943357505</v>
      </c>
      <c r="H785">
        <v>535.63588328235505</v>
      </c>
      <c r="I785">
        <v>1</v>
      </c>
      <c r="J785" t="s">
        <v>2494</v>
      </c>
      <c r="K785">
        <v>166</v>
      </c>
    </row>
    <row r="786" spans="1:11" x14ac:dyDescent="0.3">
      <c r="A786" t="s">
        <v>2495</v>
      </c>
      <c r="B786">
        <v>0</v>
      </c>
      <c r="C786">
        <v>389.21607670828001</v>
      </c>
      <c r="D786">
        <v>389.21225565588998</v>
      </c>
      <c r="E786">
        <v>389.22179858690401</v>
      </c>
      <c r="F786">
        <v>1140.8407631039099</v>
      </c>
      <c r="G786">
        <v>1119.2786043307899</v>
      </c>
      <c r="H786">
        <v>1153.1459570187201</v>
      </c>
      <c r="I786">
        <v>1</v>
      </c>
      <c r="J786" t="s">
        <v>11</v>
      </c>
      <c r="K786">
        <v>1</v>
      </c>
    </row>
    <row r="787" spans="1:11" x14ac:dyDescent="0.3">
      <c r="A787" t="s">
        <v>2496</v>
      </c>
      <c r="B787">
        <v>0</v>
      </c>
      <c r="C787">
        <v>391.19614737091001</v>
      </c>
      <c r="D787">
        <v>391.19215791448499</v>
      </c>
      <c r="E787">
        <v>391.20136790191799</v>
      </c>
      <c r="F787">
        <v>1140.3913486144399</v>
      </c>
      <c r="G787">
        <v>1116.4614043179099</v>
      </c>
      <c r="H787">
        <v>1149.3322721673001</v>
      </c>
      <c r="I787">
        <v>1</v>
      </c>
      <c r="J787" t="s">
        <v>11</v>
      </c>
      <c r="K787">
        <v>1</v>
      </c>
    </row>
    <row r="788" spans="1:11" x14ac:dyDescent="0.3">
      <c r="A788" t="s">
        <v>2497</v>
      </c>
      <c r="B788">
        <v>0</v>
      </c>
      <c r="C788">
        <v>391.21110053744599</v>
      </c>
      <c r="D788">
        <v>391.21005578885098</v>
      </c>
      <c r="E788">
        <v>391.21187156116599</v>
      </c>
      <c r="F788">
        <v>454.38397749188999</v>
      </c>
      <c r="G788">
        <v>447.09211286073003</v>
      </c>
      <c r="H788">
        <v>461.448043545416</v>
      </c>
      <c r="I788">
        <v>1</v>
      </c>
      <c r="J788" t="s">
        <v>11</v>
      </c>
      <c r="K788">
        <v>140</v>
      </c>
    </row>
    <row r="789" spans="1:11" x14ac:dyDescent="0.3">
      <c r="A789" t="s">
        <v>2498</v>
      </c>
      <c r="B789">
        <v>0</v>
      </c>
      <c r="C789">
        <v>391.283718981508</v>
      </c>
      <c r="D789">
        <v>391.27924186880398</v>
      </c>
      <c r="E789">
        <v>391.28682916673301</v>
      </c>
      <c r="F789">
        <v>561.47767114251099</v>
      </c>
      <c r="G789">
        <v>559.32808348638696</v>
      </c>
      <c r="H789">
        <v>563.27395349042899</v>
      </c>
      <c r="I789">
        <v>1</v>
      </c>
      <c r="J789" t="s">
        <v>11</v>
      </c>
      <c r="K789">
        <v>28</v>
      </c>
    </row>
    <row r="790" spans="1:11" x14ac:dyDescent="0.3">
      <c r="A790" t="s">
        <v>2499</v>
      </c>
      <c r="B790">
        <v>0</v>
      </c>
      <c r="C790">
        <v>391.28379361145198</v>
      </c>
      <c r="D790">
        <v>391.27939655470999</v>
      </c>
      <c r="E790">
        <v>391.28646705991702</v>
      </c>
      <c r="F790">
        <v>613.75545313920304</v>
      </c>
      <c r="G790">
        <v>610.79871359523395</v>
      </c>
      <c r="H790">
        <v>615.00710176773998</v>
      </c>
      <c r="I790">
        <v>1</v>
      </c>
      <c r="J790" t="s">
        <v>11</v>
      </c>
      <c r="K790">
        <v>153</v>
      </c>
    </row>
    <row r="791" spans="1:11" x14ac:dyDescent="0.3">
      <c r="A791" t="s">
        <v>2500</v>
      </c>
      <c r="B791">
        <v>0</v>
      </c>
      <c r="C791">
        <v>391.28392469465098</v>
      </c>
      <c r="D791">
        <v>391.27963689483602</v>
      </c>
      <c r="E791">
        <v>391.28546249468502</v>
      </c>
      <c r="F791">
        <v>623.351549123307</v>
      </c>
      <c r="G791">
        <v>619.95378283539003</v>
      </c>
      <c r="H791">
        <v>625.06569421960603</v>
      </c>
      <c r="I791">
        <v>1</v>
      </c>
      <c r="J791" t="s">
        <v>2501</v>
      </c>
      <c r="K791">
        <v>25</v>
      </c>
    </row>
    <row r="792" spans="1:11" x14ac:dyDescent="0.3">
      <c r="A792" t="s">
        <v>2502</v>
      </c>
      <c r="B792">
        <v>0</v>
      </c>
      <c r="C792">
        <v>392.28721543943601</v>
      </c>
      <c r="D792">
        <v>392.28290678122499</v>
      </c>
      <c r="E792">
        <v>392.29154818666399</v>
      </c>
      <c r="F792">
        <v>623.34940264543604</v>
      </c>
      <c r="G792">
        <v>620.65560979260795</v>
      </c>
      <c r="H792">
        <v>625.25263883319303</v>
      </c>
      <c r="I792">
        <v>1</v>
      </c>
      <c r="J792" t="s">
        <v>2503</v>
      </c>
      <c r="K792">
        <v>25</v>
      </c>
    </row>
    <row r="793" spans="1:11" x14ac:dyDescent="0.3">
      <c r="A793" t="s">
        <v>2504</v>
      </c>
      <c r="B793">
        <v>0</v>
      </c>
      <c r="C793">
        <v>393.09941702096802</v>
      </c>
      <c r="D793">
        <v>393.09286976189799</v>
      </c>
      <c r="E793">
        <v>393.10181126527402</v>
      </c>
      <c r="F793">
        <v>504.07252649690298</v>
      </c>
      <c r="G793">
        <v>502.94521914905101</v>
      </c>
      <c r="H793">
        <v>511.02625079625301</v>
      </c>
      <c r="I793">
        <v>1</v>
      </c>
      <c r="J793" t="s">
        <v>2505</v>
      </c>
      <c r="K793">
        <v>93</v>
      </c>
    </row>
    <row r="794" spans="1:11" x14ac:dyDescent="0.3">
      <c r="A794" t="s">
        <v>2506</v>
      </c>
      <c r="B794">
        <v>0</v>
      </c>
      <c r="C794">
        <v>393.15384068375198</v>
      </c>
      <c r="D794">
        <v>393.149565496805</v>
      </c>
      <c r="E794">
        <v>393.15698532525602</v>
      </c>
      <c r="F794">
        <v>422.43007216330199</v>
      </c>
      <c r="G794">
        <v>419.32180788142199</v>
      </c>
      <c r="H794">
        <v>434.12785729708401</v>
      </c>
      <c r="I794">
        <v>1</v>
      </c>
      <c r="J794" t="s">
        <v>11</v>
      </c>
      <c r="K794">
        <v>252</v>
      </c>
    </row>
    <row r="795" spans="1:11" x14ac:dyDescent="0.3">
      <c r="A795" t="s">
        <v>2507</v>
      </c>
      <c r="B795">
        <v>0</v>
      </c>
      <c r="C795">
        <v>393.22640197296101</v>
      </c>
      <c r="D795">
        <v>393.22296776626098</v>
      </c>
      <c r="E795">
        <v>393.23065383079597</v>
      </c>
      <c r="F795">
        <v>525.39549282344603</v>
      </c>
      <c r="G795">
        <v>524.46760942983406</v>
      </c>
      <c r="H795">
        <v>527.21273522481704</v>
      </c>
      <c r="I795">
        <v>1</v>
      </c>
      <c r="J795" t="s">
        <v>11</v>
      </c>
      <c r="K795">
        <v>64</v>
      </c>
    </row>
    <row r="796" spans="1:11" x14ac:dyDescent="0.3">
      <c r="A796" t="s">
        <v>2508</v>
      </c>
      <c r="B796">
        <v>0</v>
      </c>
      <c r="C796">
        <v>393.22674114919198</v>
      </c>
      <c r="D796">
        <v>393.223663325372</v>
      </c>
      <c r="E796">
        <v>393.23011200551599</v>
      </c>
      <c r="F796">
        <v>474.391542132437</v>
      </c>
      <c r="G796">
        <v>465.89795909582199</v>
      </c>
      <c r="H796">
        <v>475.68256140043098</v>
      </c>
      <c r="I796">
        <v>1</v>
      </c>
      <c r="J796" t="s">
        <v>11</v>
      </c>
      <c r="K796">
        <v>129</v>
      </c>
    </row>
    <row r="797" spans="1:11" x14ac:dyDescent="0.3">
      <c r="A797" t="s">
        <v>2509</v>
      </c>
      <c r="B797">
        <v>0</v>
      </c>
      <c r="C797">
        <v>395.09477466878599</v>
      </c>
      <c r="D797">
        <v>395.09144362227499</v>
      </c>
      <c r="E797">
        <v>395.09677026757299</v>
      </c>
      <c r="F797">
        <v>37.292855289554304</v>
      </c>
      <c r="G797">
        <v>35.641585228043397</v>
      </c>
      <c r="H797">
        <v>38.7563741528826</v>
      </c>
      <c r="I797">
        <v>1</v>
      </c>
      <c r="J797" t="s">
        <v>252</v>
      </c>
      <c r="K797">
        <v>112</v>
      </c>
    </row>
    <row r="798" spans="1:11" x14ac:dyDescent="0.3">
      <c r="A798" t="s">
        <v>2510</v>
      </c>
      <c r="B798">
        <v>0</v>
      </c>
      <c r="C798">
        <v>395.09953084845898</v>
      </c>
      <c r="D798">
        <v>395.09713574850599</v>
      </c>
      <c r="E798">
        <v>395.10473164077899</v>
      </c>
      <c r="F798">
        <v>504.07203659563402</v>
      </c>
      <c r="G798">
        <v>503.20691390680099</v>
      </c>
      <c r="H798">
        <v>505.16183782751199</v>
      </c>
      <c r="I798">
        <v>1</v>
      </c>
      <c r="J798" t="s">
        <v>2511</v>
      </c>
      <c r="K798">
        <v>93</v>
      </c>
    </row>
    <row r="799" spans="1:11" x14ac:dyDescent="0.3">
      <c r="A799" t="s">
        <v>2512</v>
      </c>
      <c r="B799">
        <v>0</v>
      </c>
      <c r="C799">
        <v>395.24245199150101</v>
      </c>
      <c r="D799">
        <v>395.23751989019399</v>
      </c>
      <c r="E799">
        <v>395.24371784644501</v>
      </c>
      <c r="F799">
        <v>523.55864275911301</v>
      </c>
      <c r="G799">
        <v>522.15760391190497</v>
      </c>
      <c r="H799">
        <v>524.37301519512903</v>
      </c>
      <c r="I799">
        <v>1</v>
      </c>
      <c r="J799" t="s">
        <v>2513</v>
      </c>
      <c r="K799">
        <v>183</v>
      </c>
    </row>
    <row r="800" spans="1:11" x14ac:dyDescent="0.3">
      <c r="A800" t="s">
        <v>2514</v>
      </c>
      <c r="B800">
        <v>0</v>
      </c>
      <c r="C800">
        <v>396.10283781252701</v>
      </c>
      <c r="D800">
        <v>396.09707590342202</v>
      </c>
      <c r="E800">
        <v>396.10689093244798</v>
      </c>
      <c r="F800">
        <v>504.11244117053099</v>
      </c>
      <c r="G800">
        <v>503.033164391257</v>
      </c>
      <c r="H800">
        <v>505.742739265598</v>
      </c>
      <c r="I800">
        <v>1</v>
      </c>
      <c r="J800" t="s">
        <v>2515</v>
      </c>
      <c r="K800">
        <v>93</v>
      </c>
    </row>
    <row r="801" spans="1:11" x14ac:dyDescent="0.3">
      <c r="A801" t="s">
        <v>2516</v>
      </c>
      <c r="B801">
        <v>0</v>
      </c>
      <c r="C801">
        <v>396.24565938045998</v>
      </c>
      <c r="D801">
        <v>396.24209149902401</v>
      </c>
      <c r="E801">
        <v>396.24855979975399</v>
      </c>
      <c r="F801">
        <v>523.58025222751201</v>
      </c>
      <c r="G801">
        <v>522.46588570892504</v>
      </c>
      <c r="H801">
        <v>524.64611828256398</v>
      </c>
      <c r="I801">
        <v>1</v>
      </c>
      <c r="J801" t="s">
        <v>2517</v>
      </c>
      <c r="K801">
        <v>183</v>
      </c>
    </row>
    <row r="802" spans="1:11" x14ac:dyDescent="0.3">
      <c r="A802" t="s">
        <v>2518</v>
      </c>
      <c r="B802">
        <v>0</v>
      </c>
      <c r="C802">
        <v>397.09521924547198</v>
      </c>
      <c r="D802">
        <v>397.09211454218598</v>
      </c>
      <c r="E802">
        <v>397.10160770106899</v>
      </c>
      <c r="F802">
        <v>504.07236878468302</v>
      </c>
      <c r="G802">
        <v>503.149561453682</v>
      </c>
      <c r="H802">
        <v>505.364203439721</v>
      </c>
      <c r="I802">
        <v>1</v>
      </c>
      <c r="J802" t="s">
        <v>2519</v>
      </c>
      <c r="K802">
        <v>93</v>
      </c>
    </row>
    <row r="803" spans="1:11" x14ac:dyDescent="0.3">
      <c r="A803" t="s">
        <v>2520</v>
      </c>
      <c r="B803">
        <v>0</v>
      </c>
      <c r="C803">
        <v>397.17775676075701</v>
      </c>
      <c r="D803">
        <v>397.173059391908</v>
      </c>
      <c r="E803">
        <v>397.18152705146503</v>
      </c>
      <c r="F803">
        <v>441.21395639364403</v>
      </c>
      <c r="G803">
        <v>439.190695388628</v>
      </c>
      <c r="H803">
        <v>444.41600509195302</v>
      </c>
      <c r="I803">
        <v>1</v>
      </c>
      <c r="J803" t="s">
        <v>254</v>
      </c>
      <c r="K803">
        <v>176</v>
      </c>
    </row>
    <row r="804" spans="1:11" x14ac:dyDescent="0.3">
      <c r="A804" t="s">
        <v>2521</v>
      </c>
      <c r="B804">
        <v>0</v>
      </c>
      <c r="C804">
        <v>397.18108758670797</v>
      </c>
      <c r="D804">
        <v>397.17728964633397</v>
      </c>
      <c r="E804">
        <v>397.18362633394798</v>
      </c>
      <c r="F804">
        <v>404.70436548679402</v>
      </c>
      <c r="G804">
        <v>402.94815822635002</v>
      </c>
      <c r="H804">
        <v>407.61685225912299</v>
      </c>
      <c r="I804">
        <v>1</v>
      </c>
      <c r="J804" t="s">
        <v>11</v>
      </c>
      <c r="K804">
        <v>14</v>
      </c>
    </row>
    <row r="805" spans="1:11" x14ac:dyDescent="0.3">
      <c r="A805" t="s">
        <v>2522</v>
      </c>
      <c r="B805">
        <v>0</v>
      </c>
      <c r="C805">
        <v>397.21946209510702</v>
      </c>
      <c r="D805">
        <v>397.21688170565398</v>
      </c>
      <c r="E805">
        <v>397.22175770444198</v>
      </c>
      <c r="F805">
        <v>468.27918181797997</v>
      </c>
      <c r="G805">
        <v>466.24217941227602</v>
      </c>
      <c r="H805">
        <v>470.48487355391802</v>
      </c>
      <c r="I805">
        <v>1</v>
      </c>
      <c r="J805" t="s">
        <v>11</v>
      </c>
      <c r="K805">
        <v>71</v>
      </c>
    </row>
    <row r="806" spans="1:11" x14ac:dyDescent="0.3">
      <c r="A806" t="s">
        <v>2523</v>
      </c>
      <c r="B806">
        <v>0</v>
      </c>
      <c r="C806">
        <v>398.18086415836501</v>
      </c>
      <c r="D806">
        <v>398.177489715928</v>
      </c>
      <c r="E806">
        <v>398.18648818375101</v>
      </c>
      <c r="F806">
        <v>441.24535258992103</v>
      </c>
      <c r="G806">
        <v>440.11921791354399</v>
      </c>
      <c r="H806">
        <v>443.38815618127501</v>
      </c>
      <c r="I806">
        <v>1</v>
      </c>
      <c r="J806" t="s">
        <v>2524</v>
      </c>
      <c r="K806">
        <v>176</v>
      </c>
    </row>
    <row r="807" spans="1:11" x14ac:dyDescent="0.3">
      <c r="A807" t="s">
        <v>2525</v>
      </c>
      <c r="B807">
        <v>0</v>
      </c>
      <c r="C807">
        <v>398.69343241700398</v>
      </c>
      <c r="D807">
        <v>398.68974031825701</v>
      </c>
      <c r="E807">
        <v>398.69638955813599</v>
      </c>
      <c r="F807">
        <v>36.729717718880799</v>
      </c>
      <c r="G807">
        <v>34.720645033433897</v>
      </c>
      <c r="H807">
        <v>41.513619976834498</v>
      </c>
      <c r="I807">
        <v>1</v>
      </c>
      <c r="J807" t="s">
        <v>11</v>
      </c>
      <c r="K807">
        <v>195</v>
      </c>
    </row>
    <row r="808" spans="1:11" x14ac:dyDescent="0.3">
      <c r="A808" t="s">
        <v>2526</v>
      </c>
      <c r="B808">
        <v>0</v>
      </c>
      <c r="C808">
        <v>400.90828343660502</v>
      </c>
      <c r="D808">
        <v>400.90608277658902</v>
      </c>
      <c r="E808">
        <v>400.91009042655799</v>
      </c>
      <c r="F808">
        <v>31.281274013367799</v>
      </c>
      <c r="G808">
        <v>30.430040038843899</v>
      </c>
      <c r="H808">
        <v>32.577343648871498</v>
      </c>
      <c r="I808">
        <v>1</v>
      </c>
      <c r="J808" t="s">
        <v>257</v>
      </c>
      <c r="K808">
        <v>121</v>
      </c>
    </row>
    <row r="809" spans="1:11" x14ac:dyDescent="0.3">
      <c r="A809" t="s">
        <v>2527</v>
      </c>
      <c r="B809">
        <v>0</v>
      </c>
      <c r="C809">
        <v>401.91146289570901</v>
      </c>
      <c r="D809">
        <v>401.90758633005498</v>
      </c>
      <c r="E809">
        <v>401.9167410659</v>
      </c>
      <c r="F809">
        <v>31.380358253074501</v>
      </c>
      <c r="G809">
        <v>30.209708112676999</v>
      </c>
      <c r="H809">
        <v>33.753652753877297</v>
      </c>
      <c r="I809">
        <v>1</v>
      </c>
      <c r="J809" t="s">
        <v>260</v>
      </c>
      <c r="K809">
        <v>121</v>
      </c>
    </row>
    <row r="810" spans="1:11" x14ac:dyDescent="0.3">
      <c r="A810" t="s">
        <v>2528</v>
      </c>
      <c r="B810">
        <v>0</v>
      </c>
      <c r="C810">
        <v>401.95194407349101</v>
      </c>
      <c r="D810">
        <v>401.94780578161101</v>
      </c>
      <c r="E810">
        <v>401.95688907849802</v>
      </c>
      <c r="F810">
        <v>43.455559043460397</v>
      </c>
      <c r="G810">
        <v>40.021503421705198</v>
      </c>
      <c r="H810">
        <v>61.511882973805598</v>
      </c>
      <c r="I810">
        <v>1</v>
      </c>
      <c r="J810" t="s">
        <v>11</v>
      </c>
      <c r="K810">
        <v>102</v>
      </c>
    </row>
    <row r="811" spans="1:11" x14ac:dyDescent="0.3">
      <c r="A811" t="s">
        <v>2529</v>
      </c>
      <c r="B811">
        <v>0</v>
      </c>
      <c r="C811">
        <v>402.68771916527902</v>
      </c>
      <c r="D811">
        <v>402.68251172037702</v>
      </c>
      <c r="E811">
        <v>402.69146485909801</v>
      </c>
      <c r="F811">
        <v>36.688883446404901</v>
      </c>
      <c r="G811">
        <v>34.397917288369598</v>
      </c>
      <c r="H811">
        <v>46.5431520004351</v>
      </c>
      <c r="I811">
        <v>1</v>
      </c>
      <c r="J811" t="s">
        <v>11</v>
      </c>
      <c r="K811">
        <v>195</v>
      </c>
    </row>
    <row r="812" spans="1:11" x14ac:dyDescent="0.3">
      <c r="A812" t="s">
        <v>2530</v>
      </c>
      <c r="B812">
        <v>0</v>
      </c>
      <c r="C812">
        <v>403.18763349545299</v>
      </c>
      <c r="D812">
        <v>403.183818460233</v>
      </c>
      <c r="E812">
        <v>403.19206084738801</v>
      </c>
      <c r="F812">
        <v>487.50912034069898</v>
      </c>
      <c r="G812">
        <v>486.20217822173998</v>
      </c>
      <c r="H812">
        <v>488.60832911019799</v>
      </c>
      <c r="I812">
        <v>1</v>
      </c>
      <c r="J812" t="s">
        <v>11</v>
      </c>
      <c r="K812">
        <v>46</v>
      </c>
    </row>
    <row r="813" spans="1:11" x14ac:dyDescent="0.3">
      <c r="A813" t="s">
        <v>2531</v>
      </c>
      <c r="B813">
        <v>0</v>
      </c>
      <c r="C813">
        <v>403.19611360580899</v>
      </c>
      <c r="D813">
        <v>403.19211011791703</v>
      </c>
      <c r="E813">
        <v>403.20036317087499</v>
      </c>
      <c r="F813">
        <v>1142.18724398004</v>
      </c>
      <c r="G813">
        <v>1129.5489944016999</v>
      </c>
      <c r="H813">
        <v>1153.1459570187201</v>
      </c>
      <c r="I813">
        <v>1</v>
      </c>
      <c r="J813" t="s">
        <v>11</v>
      </c>
      <c r="K813">
        <v>1</v>
      </c>
    </row>
    <row r="814" spans="1:11" x14ac:dyDescent="0.3">
      <c r="A814" t="s">
        <v>2532</v>
      </c>
      <c r="B814">
        <v>0</v>
      </c>
      <c r="C814">
        <v>403.23205000685999</v>
      </c>
      <c r="D814">
        <v>403.22810449079998</v>
      </c>
      <c r="E814">
        <v>403.23450746877199</v>
      </c>
      <c r="F814">
        <v>379.45667721617099</v>
      </c>
      <c r="G814">
        <v>377.98601706566899</v>
      </c>
      <c r="H814">
        <v>380.82885499286601</v>
      </c>
      <c r="I814">
        <v>1</v>
      </c>
      <c r="J814" t="s">
        <v>11</v>
      </c>
      <c r="K814">
        <v>231</v>
      </c>
    </row>
    <row r="815" spans="1:11" x14ac:dyDescent="0.3">
      <c r="A815" t="s">
        <v>2533</v>
      </c>
      <c r="B815">
        <v>0</v>
      </c>
      <c r="C815">
        <v>403.94941651795199</v>
      </c>
      <c r="D815">
        <v>403.94714923285898</v>
      </c>
      <c r="E815">
        <v>403.95479147493</v>
      </c>
      <c r="F815">
        <v>43.8835386689221</v>
      </c>
      <c r="G815">
        <v>40.269651027910498</v>
      </c>
      <c r="H815">
        <v>57.517493714647202</v>
      </c>
      <c r="I815">
        <v>1</v>
      </c>
      <c r="J815" t="s">
        <v>11</v>
      </c>
      <c r="K815">
        <v>19</v>
      </c>
    </row>
    <row r="816" spans="1:11" x14ac:dyDescent="0.3">
      <c r="A816" t="s">
        <v>2534</v>
      </c>
      <c r="B816">
        <v>0</v>
      </c>
      <c r="C816">
        <v>404.68470170148601</v>
      </c>
      <c r="D816">
        <v>404.68018183798301</v>
      </c>
      <c r="E816">
        <v>404.68706768994298</v>
      </c>
      <c r="F816">
        <v>36.7065780521473</v>
      </c>
      <c r="G816">
        <v>34.526433579869902</v>
      </c>
      <c r="H816">
        <v>43.5380947136073</v>
      </c>
      <c r="I816">
        <v>1</v>
      </c>
      <c r="J816" t="s">
        <v>11</v>
      </c>
      <c r="K816">
        <v>195</v>
      </c>
    </row>
    <row r="817" spans="1:11" x14ac:dyDescent="0.3">
      <c r="A817" t="s">
        <v>2535</v>
      </c>
      <c r="B817">
        <v>0</v>
      </c>
      <c r="C817">
        <v>404.77433044996002</v>
      </c>
      <c r="D817">
        <v>404.77210754916501</v>
      </c>
      <c r="E817">
        <v>404.77893165967299</v>
      </c>
      <c r="F817">
        <v>33.6275056226864</v>
      </c>
      <c r="G817">
        <v>32.390786306180203</v>
      </c>
      <c r="H817">
        <v>34.586238520595202</v>
      </c>
      <c r="I817">
        <v>1</v>
      </c>
      <c r="J817" t="s">
        <v>11</v>
      </c>
      <c r="K817">
        <v>215</v>
      </c>
    </row>
    <row r="818" spans="1:11" x14ac:dyDescent="0.3">
      <c r="A818" t="s">
        <v>2536</v>
      </c>
      <c r="B818">
        <v>0</v>
      </c>
      <c r="C818">
        <v>405.027127120454</v>
      </c>
      <c r="D818">
        <v>405.02256716108599</v>
      </c>
      <c r="E818">
        <v>405.03038131726697</v>
      </c>
      <c r="F818">
        <v>75.574865941834005</v>
      </c>
      <c r="G818">
        <v>68.459119586095198</v>
      </c>
      <c r="H818">
        <v>82.728176132204297</v>
      </c>
      <c r="I818">
        <v>1</v>
      </c>
      <c r="J818" t="s">
        <v>264</v>
      </c>
      <c r="K818">
        <v>6</v>
      </c>
    </row>
    <row r="819" spans="1:11" x14ac:dyDescent="0.3">
      <c r="A819" t="s">
        <v>2537</v>
      </c>
      <c r="B819">
        <v>0</v>
      </c>
      <c r="C819">
        <v>405.17572460478698</v>
      </c>
      <c r="D819">
        <v>405.17226610490098</v>
      </c>
      <c r="E819">
        <v>405.18147698286498</v>
      </c>
      <c r="F819">
        <v>411.09106121833798</v>
      </c>
      <c r="G819">
        <v>409.11080555420199</v>
      </c>
      <c r="H819">
        <v>413.24973041148297</v>
      </c>
      <c r="I819">
        <v>1</v>
      </c>
      <c r="J819" t="s">
        <v>11</v>
      </c>
      <c r="K819">
        <v>239</v>
      </c>
    </row>
    <row r="820" spans="1:11" x14ac:dyDescent="0.3">
      <c r="A820" t="s">
        <v>2538</v>
      </c>
      <c r="B820">
        <v>0</v>
      </c>
      <c r="C820">
        <v>405.18776534893402</v>
      </c>
      <c r="D820">
        <v>405.18356363306799</v>
      </c>
      <c r="E820">
        <v>405.19141646893399</v>
      </c>
      <c r="F820">
        <v>504.11294966468103</v>
      </c>
      <c r="G820">
        <v>503.17685125463498</v>
      </c>
      <c r="H820">
        <v>505.34882937580301</v>
      </c>
      <c r="I820">
        <v>1</v>
      </c>
      <c r="J820" t="s">
        <v>11</v>
      </c>
      <c r="K820">
        <v>93</v>
      </c>
    </row>
    <row r="821" spans="1:11" x14ac:dyDescent="0.3">
      <c r="A821" t="s">
        <v>2539</v>
      </c>
      <c r="B821">
        <v>0</v>
      </c>
      <c r="C821">
        <v>406.03007633290201</v>
      </c>
      <c r="D821">
        <v>406.02711623245102</v>
      </c>
      <c r="E821">
        <v>406.035019160258</v>
      </c>
      <c r="F821">
        <v>75.530119659440601</v>
      </c>
      <c r="G821">
        <v>68.207135156075196</v>
      </c>
      <c r="H821">
        <v>82.9791758364792</v>
      </c>
      <c r="I821">
        <v>1</v>
      </c>
      <c r="J821" t="s">
        <v>266</v>
      </c>
      <c r="K821">
        <v>6</v>
      </c>
    </row>
    <row r="822" spans="1:11" x14ac:dyDescent="0.3">
      <c r="A822" t="s">
        <v>2540</v>
      </c>
      <c r="B822">
        <v>0</v>
      </c>
      <c r="C822">
        <v>407.17087678900702</v>
      </c>
      <c r="D822">
        <v>407.16725483783102</v>
      </c>
      <c r="E822">
        <v>407.17426258015797</v>
      </c>
      <c r="F822">
        <v>257.57854631807197</v>
      </c>
      <c r="G822">
        <v>253.139148967821</v>
      </c>
      <c r="H822">
        <v>266.376327481575</v>
      </c>
      <c r="I822">
        <v>1</v>
      </c>
      <c r="J822" t="s">
        <v>268</v>
      </c>
      <c r="K822">
        <v>73</v>
      </c>
    </row>
    <row r="823" spans="1:11" x14ac:dyDescent="0.3">
      <c r="A823" t="s">
        <v>2541</v>
      </c>
      <c r="B823">
        <v>0</v>
      </c>
      <c r="C823">
        <v>407.20611435802402</v>
      </c>
      <c r="D823">
        <v>407.20224468719698</v>
      </c>
      <c r="E823">
        <v>407.20903287874398</v>
      </c>
      <c r="F823">
        <v>441.21395639364403</v>
      </c>
      <c r="G823">
        <v>433.08358298242399</v>
      </c>
      <c r="H823">
        <v>455.487530080044</v>
      </c>
      <c r="I823">
        <v>1</v>
      </c>
      <c r="J823" t="s">
        <v>269</v>
      </c>
      <c r="K823">
        <v>176</v>
      </c>
    </row>
    <row r="824" spans="1:11" x14ac:dyDescent="0.3">
      <c r="A824" t="s">
        <v>2542</v>
      </c>
      <c r="B824">
        <v>0</v>
      </c>
      <c r="C824">
        <v>407.27880379197302</v>
      </c>
      <c r="D824">
        <v>407.27381420752403</v>
      </c>
      <c r="E824">
        <v>407.28113598398897</v>
      </c>
      <c r="F824">
        <v>555.95976232453495</v>
      </c>
      <c r="G824">
        <v>553.83778780607201</v>
      </c>
      <c r="H824">
        <v>557.27715430483897</v>
      </c>
      <c r="I824">
        <v>1</v>
      </c>
      <c r="J824" t="s">
        <v>2543</v>
      </c>
      <c r="K824">
        <v>76</v>
      </c>
    </row>
    <row r="825" spans="1:11" x14ac:dyDescent="0.3">
      <c r="A825" t="s">
        <v>2544</v>
      </c>
      <c r="B825">
        <v>0</v>
      </c>
      <c r="C825">
        <v>408.20913841229702</v>
      </c>
      <c r="D825">
        <v>408.20387096361901</v>
      </c>
      <c r="E825">
        <v>408.21201172705798</v>
      </c>
      <c r="F825">
        <v>441.19637806646398</v>
      </c>
      <c r="G825">
        <v>439.95169748671202</v>
      </c>
      <c r="H825">
        <v>443.18835609157497</v>
      </c>
      <c r="I825">
        <v>1</v>
      </c>
      <c r="J825" t="s">
        <v>2545</v>
      </c>
      <c r="K825">
        <v>176</v>
      </c>
    </row>
    <row r="826" spans="1:11" x14ac:dyDescent="0.3">
      <c r="A826" t="s">
        <v>2546</v>
      </c>
      <c r="B826">
        <v>0</v>
      </c>
      <c r="C826">
        <v>408.21222048730402</v>
      </c>
      <c r="D826">
        <v>408.20708540828201</v>
      </c>
      <c r="E826">
        <v>408.21634858252997</v>
      </c>
      <c r="F826">
        <v>282.96126678859201</v>
      </c>
      <c r="G826">
        <v>279.89834015304001</v>
      </c>
      <c r="H826">
        <v>285.13311384820798</v>
      </c>
      <c r="I826">
        <v>1</v>
      </c>
      <c r="J826" t="s">
        <v>11</v>
      </c>
      <c r="K826">
        <v>35</v>
      </c>
    </row>
    <row r="827" spans="1:11" x14ac:dyDescent="0.3">
      <c r="A827" t="s">
        <v>2547</v>
      </c>
      <c r="B827">
        <v>0</v>
      </c>
      <c r="C827">
        <v>410.97555326744799</v>
      </c>
      <c r="D827">
        <v>410.972509861584</v>
      </c>
      <c r="E827">
        <v>410.98089845127498</v>
      </c>
      <c r="F827">
        <v>41.306297154044103</v>
      </c>
      <c r="G827">
        <v>37.6314840018456</v>
      </c>
      <c r="H827">
        <v>57.999930826507899</v>
      </c>
      <c r="I827">
        <v>1</v>
      </c>
      <c r="J827" t="s">
        <v>11</v>
      </c>
      <c r="K827">
        <v>59</v>
      </c>
    </row>
    <row r="828" spans="1:11" x14ac:dyDescent="0.3">
      <c r="A828" t="s">
        <v>2548</v>
      </c>
      <c r="B828">
        <v>0</v>
      </c>
      <c r="C828">
        <v>411.20071555784301</v>
      </c>
      <c r="D828">
        <v>411.19769686725698</v>
      </c>
      <c r="E828">
        <v>411.20256758420697</v>
      </c>
      <c r="F828">
        <v>454.78889539494799</v>
      </c>
      <c r="G828">
        <v>446.42124070290299</v>
      </c>
      <c r="H828">
        <v>461.68455243085998</v>
      </c>
      <c r="I828">
        <v>1</v>
      </c>
      <c r="J828" t="s">
        <v>11</v>
      </c>
      <c r="K828">
        <v>140</v>
      </c>
    </row>
    <row r="829" spans="1:11" x14ac:dyDescent="0.3">
      <c r="A829" t="s">
        <v>2549</v>
      </c>
      <c r="B829">
        <v>0</v>
      </c>
      <c r="C829">
        <v>413.14627830006202</v>
      </c>
      <c r="D829">
        <v>413.14295181275702</v>
      </c>
      <c r="E829">
        <v>413.150926990637</v>
      </c>
      <c r="F829">
        <v>618.51319822510902</v>
      </c>
      <c r="G829">
        <v>616.70612961934705</v>
      </c>
      <c r="H829">
        <v>620.22019555478698</v>
      </c>
      <c r="I829">
        <v>1</v>
      </c>
      <c r="J829" t="s">
        <v>11</v>
      </c>
      <c r="K829">
        <v>25</v>
      </c>
    </row>
    <row r="830" spans="1:11" x14ac:dyDescent="0.3">
      <c r="A830" t="s">
        <v>2550</v>
      </c>
      <c r="B830">
        <v>0</v>
      </c>
      <c r="C830">
        <v>413.14764335220798</v>
      </c>
      <c r="D830">
        <v>413.14214251382299</v>
      </c>
      <c r="E830">
        <v>413.151593024156</v>
      </c>
      <c r="F830">
        <v>404.87747880152898</v>
      </c>
      <c r="G830">
        <v>403.29294334283497</v>
      </c>
      <c r="H830">
        <v>415.21292547838999</v>
      </c>
      <c r="I830">
        <v>1</v>
      </c>
      <c r="J830" t="s">
        <v>2551</v>
      </c>
      <c r="K830">
        <v>14</v>
      </c>
    </row>
    <row r="831" spans="1:11" x14ac:dyDescent="0.3">
      <c r="A831" t="s">
        <v>2552</v>
      </c>
      <c r="B831">
        <v>0</v>
      </c>
      <c r="C831">
        <v>413.16251128920902</v>
      </c>
      <c r="D831">
        <v>413.15818571910597</v>
      </c>
      <c r="E831">
        <v>413.166520444029</v>
      </c>
      <c r="F831">
        <v>457.55591776349303</v>
      </c>
      <c r="G831">
        <v>450.65450105188199</v>
      </c>
      <c r="H831">
        <v>469.844129721206</v>
      </c>
      <c r="I831">
        <v>1</v>
      </c>
      <c r="J831" t="s">
        <v>11</v>
      </c>
      <c r="K831">
        <v>136</v>
      </c>
    </row>
    <row r="832" spans="1:11" x14ac:dyDescent="0.3">
      <c r="A832" t="s">
        <v>2553</v>
      </c>
      <c r="B832">
        <v>0</v>
      </c>
      <c r="C832">
        <v>413.216056355006</v>
      </c>
      <c r="D832">
        <v>413.21298085955499</v>
      </c>
      <c r="E832">
        <v>413.21852423446597</v>
      </c>
      <c r="F832">
        <v>487.47121270946099</v>
      </c>
      <c r="G832">
        <v>486.423805376328</v>
      </c>
      <c r="H832">
        <v>489.89655482286901</v>
      </c>
      <c r="I832">
        <v>1</v>
      </c>
      <c r="J832" t="s">
        <v>271</v>
      </c>
      <c r="K832">
        <v>46</v>
      </c>
    </row>
    <row r="833" spans="1:11" x14ac:dyDescent="0.3">
      <c r="A833" t="s">
        <v>2554</v>
      </c>
      <c r="B833">
        <v>0</v>
      </c>
      <c r="C833">
        <v>415.12275005299898</v>
      </c>
      <c r="D833">
        <v>415.11777898733402</v>
      </c>
      <c r="E833">
        <v>415.12701940980901</v>
      </c>
      <c r="F833">
        <v>437.27066850738902</v>
      </c>
      <c r="G833">
        <v>432.14949139786398</v>
      </c>
      <c r="H833">
        <v>440.89933954254201</v>
      </c>
      <c r="I833">
        <v>1</v>
      </c>
      <c r="J833" t="s">
        <v>11</v>
      </c>
      <c r="K833">
        <v>97</v>
      </c>
    </row>
    <row r="834" spans="1:11" x14ac:dyDescent="0.3">
      <c r="A834" t="s">
        <v>2555</v>
      </c>
      <c r="B834">
        <v>0</v>
      </c>
      <c r="C834">
        <v>415.23205908232501</v>
      </c>
      <c r="D834">
        <v>415.22805882341697</v>
      </c>
      <c r="E834">
        <v>415.23602594319999</v>
      </c>
      <c r="F834">
        <v>1102.53129074549</v>
      </c>
      <c r="G834">
        <v>1091.5930478539999</v>
      </c>
      <c r="H834">
        <v>1114.63652872077</v>
      </c>
      <c r="I834">
        <v>1</v>
      </c>
      <c r="J834" t="s">
        <v>11</v>
      </c>
      <c r="K834">
        <v>2</v>
      </c>
    </row>
    <row r="835" spans="1:11" x14ac:dyDescent="0.3">
      <c r="A835" t="s">
        <v>2556</v>
      </c>
      <c r="B835">
        <v>0</v>
      </c>
      <c r="C835">
        <v>415.23208456395298</v>
      </c>
      <c r="D835">
        <v>415.22812851162399</v>
      </c>
      <c r="E835">
        <v>415.23674114195001</v>
      </c>
      <c r="F835">
        <v>1141.3927077758001</v>
      </c>
      <c r="G835">
        <v>1127.34975632132</v>
      </c>
      <c r="H835">
        <v>1153.7198229857099</v>
      </c>
      <c r="I835">
        <v>1</v>
      </c>
      <c r="J835" t="s">
        <v>11</v>
      </c>
      <c r="K835">
        <v>1</v>
      </c>
    </row>
    <row r="836" spans="1:11" x14ac:dyDescent="0.3">
      <c r="A836" t="s">
        <v>2557</v>
      </c>
      <c r="B836">
        <v>0</v>
      </c>
      <c r="C836">
        <v>416.881712118937</v>
      </c>
      <c r="D836">
        <v>416.87707909949199</v>
      </c>
      <c r="E836">
        <v>416.88635704808098</v>
      </c>
      <c r="F836">
        <v>31.407177871083199</v>
      </c>
      <c r="G836">
        <v>30.125819311018599</v>
      </c>
      <c r="H836">
        <v>32.942002189219103</v>
      </c>
      <c r="I836">
        <v>1</v>
      </c>
      <c r="J836" t="s">
        <v>11</v>
      </c>
      <c r="K836">
        <v>121</v>
      </c>
    </row>
    <row r="837" spans="1:11" x14ac:dyDescent="0.3">
      <c r="A837" t="s">
        <v>2558</v>
      </c>
      <c r="B837">
        <v>0</v>
      </c>
      <c r="C837">
        <v>416.98361723197098</v>
      </c>
      <c r="D837">
        <v>416.98016001374799</v>
      </c>
      <c r="E837">
        <v>416.98704206525798</v>
      </c>
      <c r="F837">
        <v>41.3671257478629</v>
      </c>
      <c r="G837">
        <v>33.862867195771798</v>
      </c>
      <c r="H837">
        <v>60.728408979672302</v>
      </c>
      <c r="I837">
        <v>1</v>
      </c>
      <c r="J837" t="s">
        <v>11</v>
      </c>
      <c r="K837">
        <v>59</v>
      </c>
    </row>
    <row r="838" spans="1:11" x14ac:dyDescent="0.3">
      <c r="A838" t="s">
        <v>2559</v>
      </c>
      <c r="B838">
        <v>0</v>
      </c>
      <c r="C838">
        <v>417.046402672765</v>
      </c>
      <c r="D838">
        <v>417.04209268206898</v>
      </c>
      <c r="E838">
        <v>417.05171282156698</v>
      </c>
      <c r="F838">
        <v>31.219642616933299</v>
      </c>
      <c r="G838">
        <v>29.4228111304677</v>
      </c>
      <c r="H838">
        <v>32.300615541171602</v>
      </c>
      <c r="I838">
        <v>1</v>
      </c>
      <c r="J838" t="s">
        <v>11</v>
      </c>
      <c r="K838">
        <v>121</v>
      </c>
    </row>
    <row r="839" spans="1:11" x14ac:dyDescent="0.3">
      <c r="A839" t="s">
        <v>2560</v>
      </c>
      <c r="B839">
        <v>0</v>
      </c>
      <c r="C839">
        <v>417.21147745711102</v>
      </c>
      <c r="D839">
        <v>417.20713919902403</v>
      </c>
      <c r="E839">
        <v>417.21694364438298</v>
      </c>
      <c r="F839">
        <v>1142.7370818658301</v>
      </c>
      <c r="G839">
        <v>1131.2854010142801</v>
      </c>
      <c r="H839">
        <v>1153.4303974519901</v>
      </c>
      <c r="I839">
        <v>1</v>
      </c>
      <c r="J839" t="s">
        <v>11</v>
      </c>
      <c r="K839">
        <v>1</v>
      </c>
    </row>
    <row r="840" spans="1:11" x14ac:dyDescent="0.3">
      <c r="A840" t="s">
        <v>2561</v>
      </c>
      <c r="B840">
        <v>0</v>
      </c>
      <c r="C840">
        <v>417.21094078319101</v>
      </c>
      <c r="D840">
        <v>417.207117090483</v>
      </c>
      <c r="E840">
        <v>417.21427912795298</v>
      </c>
      <c r="F840">
        <v>483.13037422133101</v>
      </c>
      <c r="G840">
        <v>476.98321332534601</v>
      </c>
      <c r="H840">
        <v>484.73838981425399</v>
      </c>
      <c r="I840">
        <v>1</v>
      </c>
      <c r="J840" t="s">
        <v>11</v>
      </c>
      <c r="K840">
        <v>230</v>
      </c>
    </row>
    <row r="841" spans="1:11" x14ac:dyDescent="0.3">
      <c r="A841" t="s">
        <v>2562</v>
      </c>
      <c r="B841">
        <v>0</v>
      </c>
      <c r="C841">
        <v>417.237999539839</v>
      </c>
      <c r="D841">
        <v>417.23488726277202</v>
      </c>
      <c r="E841">
        <v>417.24034046675399</v>
      </c>
      <c r="F841">
        <v>518.76817092558997</v>
      </c>
      <c r="G841">
        <v>517.30049638252501</v>
      </c>
      <c r="H841">
        <v>519.999305546767</v>
      </c>
      <c r="I841">
        <v>1</v>
      </c>
      <c r="J841" t="s">
        <v>274</v>
      </c>
      <c r="K841">
        <v>41</v>
      </c>
    </row>
    <row r="842" spans="1:11" x14ac:dyDescent="0.3">
      <c r="A842" t="s">
        <v>2563</v>
      </c>
      <c r="B842">
        <v>0</v>
      </c>
      <c r="C842">
        <v>419.22709127220003</v>
      </c>
      <c r="D842">
        <v>419.22221978300598</v>
      </c>
      <c r="E842">
        <v>419.23184015406702</v>
      </c>
      <c r="F842">
        <v>1140.07915601998</v>
      </c>
      <c r="G842">
        <v>1122.0736330244499</v>
      </c>
      <c r="H842">
        <v>1152.1937849575099</v>
      </c>
      <c r="I842">
        <v>1</v>
      </c>
      <c r="J842" t="s">
        <v>11</v>
      </c>
      <c r="K842">
        <v>1</v>
      </c>
    </row>
    <row r="843" spans="1:11" x14ac:dyDescent="0.3">
      <c r="A843" t="s">
        <v>2564</v>
      </c>
      <c r="B843">
        <v>0</v>
      </c>
      <c r="C843">
        <v>421.00013663307402</v>
      </c>
      <c r="D843">
        <v>420.99710644901302</v>
      </c>
      <c r="E843">
        <v>421.00646281133299</v>
      </c>
      <c r="F843">
        <v>75.712781575278996</v>
      </c>
      <c r="G843">
        <v>68.117189219137401</v>
      </c>
      <c r="H843">
        <v>82.467742176746896</v>
      </c>
      <c r="I843">
        <v>1</v>
      </c>
      <c r="J843" t="s">
        <v>11</v>
      </c>
      <c r="K843">
        <v>6</v>
      </c>
    </row>
    <row r="844" spans="1:11" x14ac:dyDescent="0.3">
      <c r="A844" t="s">
        <v>2565</v>
      </c>
      <c r="B844">
        <v>0</v>
      </c>
      <c r="C844">
        <v>423.13206124115499</v>
      </c>
      <c r="D844">
        <v>423.12729653435298</v>
      </c>
      <c r="E844">
        <v>423.13697487360298</v>
      </c>
      <c r="F844">
        <v>504.13182825664097</v>
      </c>
      <c r="G844">
        <v>502.69716510461598</v>
      </c>
      <c r="H844">
        <v>505.65827508160203</v>
      </c>
      <c r="I844">
        <v>1</v>
      </c>
      <c r="J844" t="s">
        <v>11</v>
      </c>
      <c r="K844">
        <v>93</v>
      </c>
    </row>
    <row r="845" spans="1:11" x14ac:dyDescent="0.3">
      <c r="A845" t="s">
        <v>2566</v>
      </c>
      <c r="B845">
        <v>0</v>
      </c>
      <c r="C845">
        <v>423.19847741329102</v>
      </c>
      <c r="D845">
        <v>423.19531200857102</v>
      </c>
      <c r="E845">
        <v>423.201423498368</v>
      </c>
      <c r="F845">
        <v>499.49268747904898</v>
      </c>
      <c r="G845">
        <v>498.21958423166302</v>
      </c>
      <c r="H845">
        <v>500.58480159861801</v>
      </c>
      <c r="I845">
        <v>1</v>
      </c>
      <c r="J845" t="s">
        <v>275</v>
      </c>
      <c r="K845">
        <v>55</v>
      </c>
    </row>
    <row r="846" spans="1:11" x14ac:dyDescent="0.3">
      <c r="A846" t="s">
        <v>2567</v>
      </c>
      <c r="B846">
        <v>0</v>
      </c>
      <c r="C846">
        <v>427.00871971704998</v>
      </c>
      <c r="D846">
        <v>427.004544066454</v>
      </c>
      <c r="E846">
        <v>427.01166580355198</v>
      </c>
      <c r="F846">
        <v>75.370568209952395</v>
      </c>
      <c r="G846">
        <v>68.235910666178697</v>
      </c>
      <c r="H846">
        <v>85.612524098456106</v>
      </c>
      <c r="I846">
        <v>1</v>
      </c>
      <c r="J846" t="s">
        <v>11</v>
      </c>
      <c r="K846">
        <v>6</v>
      </c>
    </row>
    <row r="847" spans="1:11" x14ac:dyDescent="0.3">
      <c r="A847" t="s">
        <v>2568</v>
      </c>
      <c r="B847">
        <v>0</v>
      </c>
      <c r="C847">
        <v>428.958978451326</v>
      </c>
      <c r="D847">
        <v>428.95222622003001</v>
      </c>
      <c r="E847">
        <v>428.961938080886</v>
      </c>
      <c r="F847">
        <v>30.613421475961101</v>
      </c>
      <c r="G847">
        <v>29.223343152369399</v>
      </c>
      <c r="H847">
        <v>34.571500945095202</v>
      </c>
      <c r="I847">
        <v>1</v>
      </c>
      <c r="J847" t="s">
        <v>11</v>
      </c>
      <c r="K847">
        <v>232</v>
      </c>
    </row>
    <row r="848" spans="1:11" x14ac:dyDescent="0.3">
      <c r="A848" t="s">
        <v>2569</v>
      </c>
      <c r="B848">
        <v>0</v>
      </c>
      <c r="C848">
        <v>428.960144396327</v>
      </c>
      <c r="D848">
        <v>428.95716263298198</v>
      </c>
      <c r="E848">
        <v>428.966070385801</v>
      </c>
      <c r="F848">
        <v>1103.0700041488701</v>
      </c>
      <c r="G848">
        <v>1087.02458010537</v>
      </c>
      <c r="H848">
        <v>1112.9842831979599</v>
      </c>
      <c r="I848">
        <v>1</v>
      </c>
      <c r="J848" t="s">
        <v>11</v>
      </c>
      <c r="K848">
        <v>2</v>
      </c>
    </row>
    <row r="849" spans="1:11" x14ac:dyDescent="0.3">
      <c r="A849" t="s">
        <v>2570</v>
      </c>
      <c r="B849">
        <v>0</v>
      </c>
      <c r="C849">
        <v>428.96018157049798</v>
      </c>
      <c r="D849">
        <v>428.957153588072</v>
      </c>
      <c r="E849">
        <v>428.96570435725999</v>
      </c>
      <c r="F849">
        <v>1142.32936042558</v>
      </c>
      <c r="G849">
        <v>1114.2609422686401</v>
      </c>
      <c r="H849">
        <v>1154.1559675010201</v>
      </c>
      <c r="I849">
        <v>1</v>
      </c>
      <c r="J849" t="s">
        <v>2571</v>
      </c>
      <c r="K849">
        <v>1</v>
      </c>
    </row>
    <row r="850" spans="1:11" x14ac:dyDescent="0.3">
      <c r="A850" t="s">
        <v>2572</v>
      </c>
      <c r="B850">
        <v>0</v>
      </c>
      <c r="C850">
        <v>429.15750454186798</v>
      </c>
      <c r="D850">
        <v>429.15707377322201</v>
      </c>
      <c r="E850">
        <v>429.16359439868398</v>
      </c>
      <c r="F850">
        <v>387.63124038791398</v>
      </c>
      <c r="G850">
        <v>370.42069827696798</v>
      </c>
      <c r="H850">
        <v>402.23349708292102</v>
      </c>
      <c r="I850">
        <v>1</v>
      </c>
      <c r="J850" t="s">
        <v>11</v>
      </c>
      <c r="K850">
        <v>227</v>
      </c>
    </row>
    <row r="851" spans="1:11" x14ac:dyDescent="0.3">
      <c r="A851" t="s">
        <v>2573</v>
      </c>
      <c r="B851">
        <v>0</v>
      </c>
      <c r="C851">
        <v>429.17180221989003</v>
      </c>
      <c r="D851">
        <v>429.16882986833599</v>
      </c>
      <c r="E851">
        <v>429.17658701830902</v>
      </c>
      <c r="F851">
        <v>288.89643567683999</v>
      </c>
      <c r="G851">
        <v>286.48083347332698</v>
      </c>
      <c r="H851">
        <v>292.82800341988298</v>
      </c>
      <c r="I851">
        <v>1</v>
      </c>
      <c r="J851" t="s">
        <v>2574</v>
      </c>
      <c r="K851">
        <v>24</v>
      </c>
    </row>
    <row r="852" spans="1:11" x14ac:dyDescent="0.3">
      <c r="A852" t="s">
        <v>2575</v>
      </c>
      <c r="B852">
        <v>0</v>
      </c>
      <c r="C852">
        <v>430.08244884397698</v>
      </c>
      <c r="D852">
        <v>430.07726778436199</v>
      </c>
      <c r="E852">
        <v>430.08661211239098</v>
      </c>
      <c r="F852">
        <v>90.123563446938405</v>
      </c>
      <c r="G852">
        <v>87.680048976748196</v>
      </c>
      <c r="H852">
        <v>92.689427992826495</v>
      </c>
      <c r="I852">
        <v>1</v>
      </c>
      <c r="J852" t="s">
        <v>11</v>
      </c>
      <c r="K852">
        <v>49</v>
      </c>
    </row>
    <row r="853" spans="1:11" x14ac:dyDescent="0.3">
      <c r="A853" t="s">
        <v>2576</v>
      </c>
      <c r="B853">
        <v>0</v>
      </c>
      <c r="C853">
        <v>431.14865069445801</v>
      </c>
      <c r="D853">
        <v>431.14384946038399</v>
      </c>
      <c r="E853">
        <v>431.151907886966</v>
      </c>
      <c r="F853">
        <v>288.93349909137498</v>
      </c>
      <c r="G853">
        <v>286.73530992712898</v>
      </c>
      <c r="H853">
        <v>293.07550184022301</v>
      </c>
      <c r="I853">
        <v>1</v>
      </c>
      <c r="J853" t="s">
        <v>11</v>
      </c>
      <c r="K853">
        <v>24</v>
      </c>
    </row>
    <row r="854" spans="1:11" x14ac:dyDescent="0.3">
      <c r="A854" t="s">
        <v>2577</v>
      </c>
      <c r="B854">
        <v>0</v>
      </c>
      <c r="C854">
        <v>431.21889287120598</v>
      </c>
      <c r="D854">
        <v>431.216062751908</v>
      </c>
      <c r="E854">
        <v>431.22199149161298</v>
      </c>
      <c r="F854">
        <v>523.57358070780003</v>
      </c>
      <c r="G854">
        <v>522.38400710075996</v>
      </c>
      <c r="H854">
        <v>524.66369332506702</v>
      </c>
      <c r="I854">
        <v>1</v>
      </c>
      <c r="J854" t="s">
        <v>284</v>
      </c>
      <c r="K854">
        <v>183</v>
      </c>
    </row>
    <row r="855" spans="1:11" x14ac:dyDescent="0.3">
      <c r="A855" t="s">
        <v>2578</v>
      </c>
      <c r="B855">
        <v>0</v>
      </c>
      <c r="C855">
        <v>431.227123163964</v>
      </c>
      <c r="D855">
        <v>431.22384949426799</v>
      </c>
      <c r="E855">
        <v>431.23077124925499</v>
      </c>
      <c r="F855">
        <v>1102.5035326326199</v>
      </c>
      <c r="G855">
        <v>1093.35850466036</v>
      </c>
      <c r="H855">
        <v>1113.7978468205499</v>
      </c>
      <c r="I855">
        <v>1</v>
      </c>
      <c r="J855" t="s">
        <v>11</v>
      </c>
      <c r="K855">
        <v>2</v>
      </c>
    </row>
    <row r="856" spans="1:11" x14ac:dyDescent="0.3">
      <c r="A856" t="s">
        <v>2579</v>
      </c>
      <c r="B856">
        <v>0</v>
      </c>
      <c r="C856">
        <v>431.22713620042202</v>
      </c>
      <c r="D856">
        <v>431.22252443065503</v>
      </c>
      <c r="E856">
        <v>431.23204645530598</v>
      </c>
      <c r="F856">
        <v>1141.40667585597</v>
      </c>
      <c r="G856">
        <v>1114.8834071671199</v>
      </c>
      <c r="H856">
        <v>1154.8287966745499</v>
      </c>
      <c r="I856">
        <v>1</v>
      </c>
      <c r="J856" t="s">
        <v>11</v>
      </c>
      <c r="K856">
        <v>1</v>
      </c>
    </row>
    <row r="857" spans="1:11" x14ac:dyDescent="0.3">
      <c r="A857" t="s">
        <v>2580</v>
      </c>
      <c r="B857">
        <v>0</v>
      </c>
      <c r="C857">
        <v>431.22660184735099</v>
      </c>
      <c r="D857">
        <v>431.22277921702999</v>
      </c>
      <c r="E857">
        <v>431.22983332432898</v>
      </c>
      <c r="F857">
        <v>467.14992369576902</v>
      </c>
      <c r="G857">
        <v>464.638738985104</v>
      </c>
      <c r="H857">
        <v>470.475636797307</v>
      </c>
      <c r="I857">
        <v>1</v>
      </c>
      <c r="J857" t="s">
        <v>11</v>
      </c>
      <c r="K857">
        <v>368</v>
      </c>
    </row>
    <row r="858" spans="1:11" x14ac:dyDescent="0.3">
      <c r="A858" t="s">
        <v>2581</v>
      </c>
      <c r="B858">
        <v>0</v>
      </c>
      <c r="C858">
        <v>431.31478896259802</v>
      </c>
      <c r="D858">
        <v>431.31032703364701</v>
      </c>
      <c r="E858">
        <v>431.316971450415</v>
      </c>
      <c r="F858">
        <v>622.923556576137</v>
      </c>
      <c r="G858">
        <v>621.56794283246404</v>
      </c>
      <c r="H858">
        <v>624.66802337204604</v>
      </c>
      <c r="I858">
        <v>1</v>
      </c>
      <c r="J858" t="s">
        <v>11</v>
      </c>
      <c r="K858">
        <v>25</v>
      </c>
    </row>
    <row r="859" spans="1:11" x14ac:dyDescent="0.3">
      <c r="A859" t="s">
        <v>2582</v>
      </c>
      <c r="B859">
        <v>0</v>
      </c>
      <c r="C859">
        <v>432.22214898680198</v>
      </c>
      <c r="D859">
        <v>432.21712890410498</v>
      </c>
      <c r="E859">
        <v>432.22676276409101</v>
      </c>
      <c r="F859">
        <v>523.61806799332203</v>
      </c>
      <c r="G859">
        <v>522.56105031944696</v>
      </c>
      <c r="H859">
        <v>524.86149516035096</v>
      </c>
      <c r="I859">
        <v>1</v>
      </c>
      <c r="J859" t="s">
        <v>286</v>
      </c>
      <c r="K859">
        <v>183</v>
      </c>
    </row>
    <row r="860" spans="1:11" x14ac:dyDescent="0.3">
      <c r="A860" t="s">
        <v>2583</v>
      </c>
      <c r="B860">
        <v>0</v>
      </c>
      <c r="C860">
        <v>432.31011047720301</v>
      </c>
      <c r="D860">
        <v>432.30717670540298</v>
      </c>
      <c r="E860">
        <v>432.31706773297498</v>
      </c>
      <c r="F860">
        <v>616.71628010184395</v>
      </c>
      <c r="G860">
        <v>614.68803483210002</v>
      </c>
      <c r="H860">
        <v>623.27897460232305</v>
      </c>
      <c r="I860">
        <v>1</v>
      </c>
      <c r="J860" t="s">
        <v>285</v>
      </c>
      <c r="K860">
        <v>25</v>
      </c>
    </row>
    <row r="861" spans="1:11" x14ac:dyDescent="0.3">
      <c r="A861" t="s">
        <v>2584</v>
      </c>
      <c r="B861">
        <v>0</v>
      </c>
      <c r="C861">
        <v>432.956651154268</v>
      </c>
      <c r="D861">
        <v>432.95211935330298</v>
      </c>
      <c r="E861">
        <v>432.96186573243699</v>
      </c>
      <c r="F861">
        <v>41.244637677776097</v>
      </c>
      <c r="G861">
        <v>34.511865661854102</v>
      </c>
      <c r="H861">
        <v>47.072030154452897</v>
      </c>
      <c r="I861">
        <v>1</v>
      </c>
      <c r="J861" t="s">
        <v>11</v>
      </c>
      <c r="K861">
        <v>59</v>
      </c>
    </row>
    <row r="862" spans="1:11" x14ac:dyDescent="0.3">
      <c r="A862" t="s">
        <v>2585</v>
      </c>
      <c r="B862">
        <v>0</v>
      </c>
      <c r="C862">
        <v>433.09174219962301</v>
      </c>
      <c r="D862">
        <v>433.087575140029</v>
      </c>
      <c r="E862">
        <v>433.09674320317998</v>
      </c>
      <c r="F862">
        <v>504.15027328892103</v>
      </c>
      <c r="G862">
        <v>503.04682028796498</v>
      </c>
      <c r="H862">
        <v>505.44481386697402</v>
      </c>
      <c r="I862">
        <v>1</v>
      </c>
      <c r="J862" t="s">
        <v>11</v>
      </c>
      <c r="K862">
        <v>93</v>
      </c>
    </row>
    <row r="863" spans="1:11" x14ac:dyDescent="0.3">
      <c r="A863" t="s">
        <v>2586</v>
      </c>
      <c r="B863">
        <v>0</v>
      </c>
      <c r="C863">
        <v>433.20566049976702</v>
      </c>
      <c r="D863">
        <v>433.20209134521002</v>
      </c>
      <c r="E863">
        <v>433.20911230476497</v>
      </c>
      <c r="F863">
        <v>435.725645087023</v>
      </c>
      <c r="G863">
        <v>434.17097043109197</v>
      </c>
      <c r="H863">
        <v>444.58520990563198</v>
      </c>
      <c r="I863">
        <v>1</v>
      </c>
      <c r="J863" t="s">
        <v>11</v>
      </c>
      <c r="K863">
        <v>125</v>
      </c>
    </row>
    <row r="864" spans="1:11" x14ac:dyDescent="0.3">
      <c r="A864" t="s">
        <v>2587</v>
      </c>
      <c r="B864">
        <v>0</v>
      </c>
      <c r="C864">
        <v>433.21643971225598</v>
      </c>
      <c r="D864">
        <v>433.212151605325</v>
      </c>
      <c r="E864">
        <v>433.221143006793</v>
      </c>
      <c r="F864">
        <v>523.59562464664896</v>
      </c>
      <c r="G864">
        <v>521.99595417907096</v>
      </c>
      <c r="H864">
        <v>525.27510643802202</v>
      </c>
      <c r="I864">
        <v>1</v>
      </c>
      <c r="J864" t="s">
        <v>2588</v>
      </c>
      <c r="K864">
        <v>183</v>
      </c>
    </row>
    <row r="865" spans="1:11" x14ac:dyDescent="0.3">
      <c r="A865" t="s">
        <v>2589</v>
      </c>
      <c r="B865">
        <v>0</v>
      </c>
      <c r="C865">
        <v>433.24230534530699</v>
      </c>
      <c r="D865">
        <v>433.23713595403098</v>
      </c>
      <c r="E865">
        <v>433.24685783691399</v>
      </c>
      <c r="F865">
        <v>1141.64522024142</v>
      </c>
      <c r="G865">
        <v>1124.9724498078001</v>
      </c>
      <c r="H865">
        <v>1149.4451617396201</v>
      </c>
      <c r="I865">
        <v>1</v>
      </c>
      <c r="J865" t="s">
        <v>11</v>
      </c>
      <c r="K865">
        <v>1</v>
      </c>
    </row>
    <row r="866" spans="1:11" x14ac:dyDescent="0.3">
      <c r="A866" t="s">
        <v>2590</v>
      </c>
      <c r="B866">
        <v>0</v>
      </c>
      <c r="C866">
        <v>433.27875241294203</v>
      </c>
      <c r="D866">
        <v>433.27468274881198</v>
      </c>
      <c r="E866">
        <v>433.28199134925802</v>
      </c>
      <c r="F866">
        <v>534.67061667370899</v>
      </c>
      <c r="G866">
        <v>527.21985266402396</v>
      </c>
      <c r="H866">
        <v>536.95128994719198</v>
      </c>
      <c r="I866">
        <v>1</v>
      </c>
      <c r="J866" t="s">
        <v>289</v>
      </c>
      <c r="K866">
        <v>166</v>
      </c>
    </row>
    <row r="867" spans="1:11" x14ac:dyDescent="0.3">
      <c r="A867" t="s">
        <v>2591</v>
      </c>
      <c r="B867">
        <v>0</v>
      </c>
      <c r="C867">
        <v>433.31325036613998</v>
      </c>
      <c r="D867">
        <v>433.30880354315502</v>
      </c>
      <c r="E867">
        <v>433.31658276960098</v>
      </c>
      <c r="F867">
        <v>616.73889807625903</v>
      </c>
      <c r="G867">
        <v>614.95884892638196</v>
      </c>
      <c r="H867">
        <v>618.40076231130195</v>
      </c>
      <c r="I867">
        <v>1</v>
      </c>
      <c r="J867" t="s">
        <v>2592</v>
      </c>
      <c r="K867">
        <v>25</v>
      </c>
    </row>
    <row r="868" spans="1:11" x14ac:dyDescent="0.3">
      <c r="A868" t="s">
        <v>2593</v>
      </c>
      <c r="B868">
        <v>0</v>
      </c>
      <c r="C868">
        <v>434.87010386886698</v>
      </c>
      <c r="D868">
        <v>434.86707680307899</v>
      </c>
      <c r="E868">
        <v>434.876985468984</v>
      </c>
      <c r="F868">
        <v>1080.4569654755601</v>
      </c>
      <c r="G868">
        <v>1076.21378363501</v>
      </c>
      <c r="H868">
        <v>1085.4985850482301</v>
      </c>
      <c r="I868">
        <v>1</v>
      </c>
      <c r="J868" t="s">
        <v>11</v>
      </c>
      <c r="K868">
        <v>87</v>
      </c>
    </row>
    <row r="869" spans="1:11" x14ac:dyDescent="0.3">
      <c r="A869" t="s">
        <v>2594</v>
      </c>
      <c r="B869">
        <v>0</v>
      </c>
      <c r="C869">
        <v>435.12997678129602</v>
      </c>
      <c r="D869">
        <v>435.12256111057002</v>
      </c>
      <c r="E869">
        <v>435.13206275626601</v>
      </c>
      <c r="F869">
        <v>405.86035205881097</v>
      </c>
      <c r="G869">
        <v>402.84447090357901</v>
      </c>
      <c r="H869">
        <v>415.38067013398398</v>
      </c>
      <c r="I869">
        <v>1</v>
      </c>
      <c r="J869" t="s">
        <v>11</v>
      </c>
      <c r="K869">
        <v>14</v>
      </c>
    </row>
    <row r="870" spans="1:11" x14ac:dyDescent="0.3">
      <c r="A870" t="s">
        <v>2595</v>
      </c>
      <c r="B870">
        <v>0</v>
      </c>
      <c r="C870">
        <v>435.95654539723</v>
      </c>
      <c r="D870">
        <v>435.95222156368499</v>
      </c>
      <c r="E870">
        <v>435.96103812570499</v>
      </c>
      <c r="F870">
        <v>76.147800982840494</v>
      </c>
      <c r="G870">
        <v>70.015180146940295</v>
      </c>
      <c r="H870">
        <v>82.563133590346695</v>
      </c>
      <c r="I870">
        <v>1</v>
      </c>
      <c r="J870" t="s">
        <v>11</v>
      </c>
      <c r="K870">
        <v>6</v>
      </c>
    </row>
    <row r="871" spans="1:11" x14ac:dyDescent="0.3">
      <c r="A871" t="s">
        <v>2596</v>
      </c>
      <c r="B871">
        <v>0</v>
      </c>
      <c r="C871">
        <v>437.21396457366001</v>
      </c>
      <c r="D871">
        <v>437.20807411807499</v>
      </c>
      <c r="E871">
        <v>437.21654755972202</v>
      </c>
      <c r="F871">
        <v>518.66959287712405</v>
      </c>
      <c r="G871">
        <v>517.06717021086399</v>
      </c>
      <c r="H871">
        <v>519.75428633515298</v>
      </c>
      <c r="I871">
        <v>1</v>
      </c>
      <c r="J871" t="s">
        <v>290</v>
      </c>
      <c r="K871">
        <v>41</v>
      </c>
    </row>
    <row r="872" spans="1:11" x14ac:dyDescent="0.3">
      <c r="A872" t="s">
        <v>2597</v>
      </c>
      <c r="B872">
        <v>0</v>
      </c>
      <c r="C872">
        <v>437.28894833237803</v>
      </c>
      <c r="D872">
        <v>437.28309857289099</v>
      </c>
      <c r="E872">
        <v>437.29191911308902</v>
      </c>
      <c r="F872">
        <v>531.993689964444</v>
      </c>
      <c r="G872">
        <v>530.44249168169699</v>
      </c>
      <c r="H872">
        <v>533.145588999398</v>
      </c>
      <c r="I872">
        <v>1</v>
      </c>
      <c r="J872" t="s">
        <v>11</v>
      </c>
      <c r="K872">
        <v>256</v>
      </c>
    </row>
    <row r="873" spans="1:11" x14ac:dyDescent="0.3">
      <c r="A873" t="s">
        <v>2598</v>
      </c>
      <c r="B873">
        <v>0</v>
      </c>
      <c r="C873">
        <v>437.28904688047498</v>
      </c>
      <c r="D873">
        <v>437.28323272035198</v>
      </c>
      <c r="E873">
        <v>437.29156795862798</v>
      </c>
      <c r="F873">
        <v>613.938710362292</v>
      </c>
      <c r="G873">
        <v>610.79520929733201</v>
      </c>
      <c r="H873">
        <v>615.60097105459499</v>
      </c>
      <c r="I873">
        <v>1</v>
      </c>
      <c r="J873" t="s">
        <v>291</v>
      </c>
      <c r="K873">
        <v>153</v>
      </c>
    </row>
    <row r="874" spans="1:11" x14ac:dyDescent="0.3">
      <c r="A874" t="s">
        <v>2599</v>
      </c>
      <c r="B874">
        <v>0</v>
      </c>
      <c r="C874">
        <v>437.28892007213602</v>
      </c>
      <c r="D874">
        <v>437.283859247821</v>
      </c>
      <c r="E874">
        <v>437.29148615935298</v>
      </c>
      <c r="F874">
        <v>623.40168819351902</v>
      </c>
      <c r="G874">
        <v>620.52692835575601</v>
      </c>
      <c r="H874">
        <v>625.03755543394902</v>
      </c>
      <c r="I874">
        <v>1</v>
      </c>
      <c r="J874" t="s">
        <v>11</v>
      </c>
      <c r="K874">
        <v>25</v>
      </c>
    </row>
    <row r="875" spans="1:11" x14ac:dyDescent="0.3">
      <c r="A875" t="s">
        <v>2600</v>
      </c>
      <c r="B875">
        <v>0</v>
      </c>
      <c r="C875">
        <v>438.096630110604</v>
      </c>
      <c r="D875">
        <v>438.09269144132799</v>
      </c>
      <c r="E875">
        <v>438.10181380041598</v>
      </c>
      <c r="F875">
        <v>504.09167785672201</v>
      </c>
      <c r="G875">
        <v>503.22304169231899</v>
      </c>
      <c r="H875">
        <v>505.81403826604799</v>
      </c>
      <c r="I875">
        <v>1</v>
      </c>
      <c r="J875" t="s">
        <v>11</v>
      </c>
      <c r="K875">
        <v>93</v>
      </c>
    </row>
    <row r="876" spans="1:11" x14ac:dyDescent="0.3">
      <c r="A876" t="s">
        <v>2601</v>
      </c>
      <c r="B876">
        <v>0</v>
      </c>
      <c r="C876">
        <v>438.21706912116298</v>
      </c>
      <c r="D876">
        <v>438.21355778169402</v>
      </c>
      <c r="E876">
        <v>438.21957410281601</v>
      </c>
      <c r="F876">
        <v>518.70927713985805</v>
      </c>
      <c r="G876">
        <v>517.06717021086399</v>
      </c>
      <c r="H876">
        <v>519.77043223442797</v>
      </c>
      <c r="I876">
        <v>1</v>
      </c>
      <c r="J876" t="s">
        <v>292</v>
      </c>
      <c r="K876">
        <v>41</v>
      </c>
    </row>
    <row r="877" spans="1:11" x14ac:dyDescent="0.3">
      <c r="A877" t="s">
        <v>2602</v>
      </c>
      <c r="B877">
        <v>0</v>
      </c>
      <c r="C877">
        <v>438.29227812058298</v>
      </c>
      <c r="D877">
        <v>438.287459188649</v>
      </c>
      <c r="E877">
        <v>438.29590721069098</v>
      </c>
      <c r="F877">
        <v>613.85812615154703</v>
      </c>
      <c r="G877">
        <v>611.29061557219597</v>
      </c>
      <c r="H877">
        <v>615.70316497056695</v>
      </c>
      <c r="I877">
        <v>1</v>
      </c>
      <c r="J877" t="s">
        <v>293</v>
      </c>
      <c r="K877">
        <v>153</v>
      </c>
    </row>
    <row r="878" spans="1:11" x14ac:dyDescent="0.3">
      <c r="A878" t="s">
        <v>2603</v>
      </c>
      <c r="B878">
        <v>0</v>
      </c>
      <c r="C878">
        <v>439.34076766577903</v>
      </c>
      <c r="D878">
        <v>439.33715194217899</v>
      </c>
      <c r="E878">
        <v>439.34547276173299</v>
      </c>
      <c r="F878">
        <v>732.92373541069196</v>
      </c>
      <c r="G878">
        <v>729.76425499609002</v>
      </c>
      <c r="H878">
        <v>744.09890223004095</v>
      </c>
      <c r="I878">
        <v>1</v>
      </c>
      <c r="J878" t="s">
        <v>11</v>
      </c>
      <c r="K878">
        <v>315</v>
      </c>
    </row>
    <row r="879" spans="1:11" x14ac:dyDescent="0.3">
      <c r="A879" t="s">
        <v>2604</v>
      </c>
      <c r="B879">
        <v>0</v>
      </c>
      <c r="C879">
        <v>44.998038739459197</v>
      </c>
      <c r="D879">
        <v>44.996908046910498</v>
      </c>
      <c r="E879">
        <v>44.999152936409402</v>
      </c>
      <c r="F879">
        <v>1143.1194759397699</v>
      </c>
      <c r="G879">
        <v>1120.7198797419701</v>
      </c>
      <c r="H879">
        <v>1153.5908991598701</v>
      </c>
      <c r="I879">
        <v>1</v>
      </c>
      <c r="J879" t="s">
        <v>826</v>
      </c>
      <c r="K879">
        <v>1</v>
      </c>
    </row>
    <row r="880" spans="1:11" x14ac:dyDescent="0.3">
      <c r="A880" t="s">
        <v>2605</v>
      </c>
      <c r="B880">
        <v>0</v>
      </c>
      <c r="C880">
        <v>44.997932857599999</v>
      </c>
      <c r="D880">
        <v>44.996774277536197</v>
      </c>
      <c r="E880">
        <v>44.998958206091302</v>
      </c>
      <c r="F880">
        <v>31.8097025671205</v>
      </c>
      <c r="G880">
        <v>29.650752506195801</v>
      </c>
      <c r="H880">
        <v>37.657625794170201</v>
      </c>
      <c r="I880">
        <v>1</v>
      </c>
      <c r="J880" t="s">
        <v>776</v>
      </c>
      <c r="K880">
        <v>121</v>
      </c>
    </row>
    <row r="881" spans="1:11" x14ac:dyDescent="0.3">
      <c r="A881" t="s">
        <v>2606</v>
      </c>
      <c r="B881">
        <v>0</v>
      </c>
      <c r="C881">
        <v>441.24735855057099</v>
      </c>
      <c r="D881">
        <v>441.24288416177899</v>
      </c>
      <c r="E881">
        <v>441.24995946520602</v>
      </c>
      <c r="F881">
        <v>521.28439583128898</v>
      </c>
      <c r="G881">
        <v>520.312312000578</v>
      </c>
      <c r="H881">
        <v>522.48309615410699</v>
      </c>
      <c r="I881">
        <v>1</v>
      </c>
      <c r="J881" t="s">
        <v>11</v>
      </c>
      <c r="K881">
        <v>81</v>
      </c>
    </row>
    <row r="882" spans="1:11" x14ac:dyDescent="0.3">
      <c r="A882" t="s">
        <v>2607</v>
      </c>
      <c r="B882">
        <v>0</v>
      </c>
      <c r="C882">
        <v>442.67548313146898</v>
      </c>
      <c r="D882">
        <v>442.67235879268702</v>
      </c>
      <c r="E882">
        <v>442.682013475492</v>
      </c>
      <c r="F882">
        <v>36.102243633498297</v>
      </c>
      <c r="G882">
        <v>34.287672509727599</v>
      </c>
      <c r="H882">
        <v>41.548097577545498</v>
      </c>
      <c r="I882">
        <v>1</v>
      </c>
      <c r="J882" t="s">
        <v>11</v>
      </c>
      <c r="K882">
        <v>195</v>
      </c>
    </row>
    <row r="883" spans="1:11" x14ac:dyDescent="0.3">
      <c r="A883" t="s">
        <v>2608</v>
      </c>
      <c r="B883">
        <v>0</v>
      </c>
      <c r="C883">
        <v>442.89259932865099</v>
      </c>
      <c r="D883">
        <v>442.88771307987503</v>
      </c>
      <c r="E883">
        <v>442.89704489811101</v>
      </c>
      <c r="F883">
        <v>32.320835893822597</v>
      </c>
      <c r="G883">
        <v>26.059891767811902</v>
      </c>
      <c r="H883">
        <v>35.502107266478703</v>
      </c>
      <c r="I883">
        <v>1</v>
      </c>
      <c r="J883" t="s">
        <v>11</v>
      </c>
      <c r="K883">
        <v>342</v>
      </c>
    </row>
    <row r="884" spans="1:11" x14ac:dyDescent="0.3">
      <c r="A884" t="s">
        <v>2609</v>
      </c>
      <c r="B884">
        <v>0</v>
      </c>
      <c r="C884">
        <v>442.98198317787302</v>
      </c>
      <c r="D884">
        <v>442.977213194265</v>
      </c>
      <c r="E884">
        <v>442.987010468015</v>
      </c>
      <c r="F884">
        <v>75.620144613203905</v>
      </c>
      <c r="G884">
        <v>67.349748069210506</v>
      </c>
      <c r="H884">
        <v>85.767845816535399</v>
      </c>
      <c r="I884">
        <v>1</v>
      </c>
      <c r="J884" t="s">
        <v>11</v>
      </c>
      <c r="K884">
        <v>6</v>
      </c>
    </row>
    <row r="885" spans="1:11" x14ac:dyDescent="0.3">
      <c r="A885" t="s">
        <v>2610</v>
      </c>
      <c r="B885">
        <v>0</v>
      </c>
      <c r="C885">
        <v>444.67249911119598</v>
      </c>
      <c r="D885">
        <v>444.66796254109602</v>
      </c>
      <c r="E885">
        <v>444.67676834771601</v>
      </c>
      <c r="F885">
        <v>36.121656007450603</v>
      </c>
      <c r="G885">
        <v>34.106641411893698</v>
      </c>
      <c r="H885">
        <v>43.4910229175685</v>
      </c>
      <c r="I885">
        <v>1</v>
      </c>
      <c r="J885" t="s">
        <v>11</v>
      </c>
      <c r="K885">
        <v>195</v>
      </c>
    </row>
    <row r="886" spans="1:11" x14ac:dyDescent="0.3">
      <c r="A886" t="s">
        <v>2611</v>
      </c>
      <c r="B886">
        <v>0</v>
      </c>
      <c r="C886">
        <v>445.138401374507</v>
      </c>
      <c r="D886">
        <v>445.13326871856998</v>
      </c>
      <c r="E886">
        <v>445.14182915832902</v>
      </c>
      <c r="F886">
        <v>288.976739872395</v>
      </c>
      <c r="G886">
        <v>286.55090259635898</v>
      </c>
      <c r="H886">
        <v>293.07550184022301</v>
      </c>
      <c r="I886">
        <v>1</v>
      </c>
      <c r="J886" t="s">
        <v>11</v>
      </c>
      <c r="K886">
        <v>24</v>
      </c>
    </row>
    <row r="887" spans="1:11" x14ac:dyDescent="0.3">
      <c r="A887" t="s">
        <v>2612</v>
      </c>
      <c r="B887">
        <v>0</v>
      </c>
      <c r="C887">
        <v>445.15711987548798</v>
      </c>
      <c r="D887">
        <v>445.15335056440699</v>
      </c>
      <c r="E887">
        <v>445.16135608203399</v>
      </c>
      <c r="F887">
        <v>308.87731280458399</v>
      </c>
      <c r="G887">
        <v>306.79028017699301</v>
      </c>
      <c r="H887">
        <v>309.72824036308202</v>
      </c>
      <c r="I887">
        <v>1</v>
      </c>
      <c r="J887" t="s">
        <v>11</v>
      </c>
      <c r="K887">
        <v>91</v>
      </c>
    </row>
    <row r="888" spans="1:11" x14ac:dyDescent="0.3">
      <c r="A888" t="s">
        <v>2613</v>
      </c>
      <c r="B888">
        <v>0</v>
      </c>
      <c r="C888">
        <v>445.242480709169</v>
      </c>
      <c r="D888">
        <v>445.23772631900903</v>
      </c>
      <c r="E888">
        <v>445.24703388841198</v>
      </c>
      <c r="F888">
        <v>1140.7746185743999</v>
      </c>
      <c r="G888">
        <v>1117.4918199107501</v>
      </c>
      <c r="H888">
        <v>1154.2836604545</v>
      </c>
      <c r="I888">
        <v>1</v>
      </c>
      <c r="J888" t="s">
        <v>11</v>
      </c>
      <c r="K888">
        <v>1</v>
      </c>
    </row>
    <row r="889" spans="1:11" x14ac:dyDescent="0.3">
      <c r="A889" t="s">
        <v>2614</v>
      </c>
      <c r="B889">
        <v>0</v>
      </c>
      <c r="C889">
        <v>445.24241723869301</v>
      </c>
      <c r="D889">
        <v>445.23865331375202</v>
      </c>
      <c r="E889">
        <v>445.24630581631999</v>
      </c>
      <c r="F889">
        <v>506.11854417898098</v>
      </c>
      <c r="G889">
        <v>503.72625151434897</v>
      </c>
      <c r="H889">
        <v>512.00024909895797</v>
      </c>
      <c r="I889">
        <v>1</v>
      </c>
      <c r="J889" t="s">
        <v>11</v>
      </c>
      <c r="K889">
        <v>60</v>
      </c>
    </row>
    <row r="890" spans="1:11" x14ac:dyDescent="0.3">
      <c r="A890" t="s">
        <v>2615</v>
      </c>
      <c r="B890">
        <v>0</v>
      </c>
      <c r="C890">
        <v>445.330130906585</v>
      </c>
      <c r="D890">
        <v>445.327128338519</v>
      </c>
      <c r="E890">
        <v>445.33493692061103</v>
      </c>
      <c r="F890">
        <v>739.95963221793795</v>
      </c>
      <c r="G890">
        <v>738.01107986530701</v>
      </c>
      <c r="H890">
        <v>743.31202451248203</v>
      </c>
      <c r="I890">
        <v>1</v>
      </c>
      <c r="J890" t="s">
        <v>11</v>
      </c>
      <c r="K890">
        <v>287</v>
      </c>
    </row>
    <row r="891" spans="1:11" x14ac:dyDescent="0.3">
      <c r="A891" t="s">
        <v>2616</v>
      </c>
      <c r="B891">
        <v>0</v>
      </c>
      <c r="C891">
        <v>446.28925730978</v>
      </c>
      <c r="D891">
        <v>446.28369493045898</v>
      </c>
      <c r="E891">
        <v>446.29198834489</v>
      </c>
      <c r="F891">
        <v>512.82321690942797</v>
      </c>
      <c r="G891">
        <v>511.81082251634803</v>
      </c>
      <c r="H891">
        <v>513.93580656885695</v>
      </c>
      <c r="I891">
        <v>1</v>
      </c>
      <c r="J891" t="s">
        <v>296</v>
      </c>
      <c r="K891">
        <v>242</v>
      </c>
    </row>
    <row r="892" spans="1:11" x14ac:dyDescent="0.3">
      <c r="A892" t="s">
        <v>2617</v>
      </c>
      <c r="B892">
        <v>0</v>
      </c>
      <c r="C892">
        <v>446.90449999037997</v>
      </c>
      <c r="D892">
        <v>446.90055154983997</v>
      </c>
      <c r="E892">
        <v>446.90587009558698</v>
      </c>
      <c r="F892">
        <v>30.544377492144498</v>
      </c>
      <c r="G892">
        <v>29.040068801760899</v>
      </c>
      <c r="H892">
        <v>31.143308056382299</v>
      </c>
      <c r="I892">
        <v>1</v>
      </c>
      <c r="J892" t="s">
        <v>297</v>
      </c>
      <c r="K892">
        <v>232</v>
      </c>
    </row>
    <row r="893" spans="1:11" x14ac:dyDescent="0.3">
      <c r="A893" t="s">
        <v>2618</v>
      </c>
      <c r="B893">
        <v>0</v>
      </c>
      <c r="C893">
        <v>448.30505779465699</v>
      </c>
      <c r="D893">
        <v>448.29907414032698</v>
      </c>
      <c r="E893">
        <v>448.30702814834098</v>
      </c>
      <c r="F893">
        <v>484.50938384374302</v>
      </c>
      <c r="G893">
        <v>483.47009579116099</v>
      </c>
      <c r="H893">
        <v>492.15638981103803</v>
      </c>
      <c r="I893">
        <v>1</v>
      </c>
      <c r="J893" t="s">
        <v>2619</v>
      </c>
      <c r="K893">
        <v>173</v>
      </c>
    </row>
    <row r="894" spans="1:11" x14ac:dyDescent="0.3">
      <c r="A894" t="s">
        <v>2620</v>
      </c>
      <c r="B894">
        <v>0</v>
      </c>
      <c r="C894">
        <v>448.30480280590598</v>
      </c>
      <c r="D894">
        <v>448.30217133454403</v>
      </c>
      <c r="E894">
        <v>448.309451990409</v>
      </c>
      <c r="F894">
        <v>505.17349203179299</v>
      </c>
      <c r="G894">
        <v>504.20215307850401</v>
      </c>
      <c r="H894">
        <v>506.26528796564799</v>
      </c>
      <c r="I894">
        <v>1</v>
      </c>
      <c r="J894" t="s">
        <v>11</v>
      </c>
      <c r="K894">
        <v>93</v>
      </c>
    </row>
    <row r="895" spans="1:11" x14ac:dyDescent="0.3">
      <c r="A895" t="s">
        <v>2621</v>
      </c>
      <c r="B895">
        <v>0</v>
      </c>
      <c r="C895">
        <v>448.30543350170302</v>
      </c>
      <c r="D895">
        <v>448.30289452894903</v>
      </c>
      <c r="E895">
        <v>448.30708514168202</v>
      </c>
      <c r="F895">
        <v>568.33646422442598</v>
      </c>
      <c r="G895">
        <v>566.07960329751995</v>
      </c>
      <c r="H895">
        <v>569.26236876164501</v>
      </c>
      <c r="I895">
        <v>1</v>
      </c>
      <c r="J895" t="s">
        <v>298</v>
      </c>
      <c r="K895">
        <v>108</v>
      </c>
    </row>
    <row r="896" spans="1:11" x14ac:dyDescent="0.3">
      <c r="A896" t="s">
        <v>2622</v>
      </c>
      <c r="B896">
        <v>0</v>
      </c>
      <c r="C896">
        <v>448.30588855411298</v>
      </c>
      <c r="D896">
        <v>448.30266963880501</v>
      </c>
      <c r="E896">
        <v>448.30744350991301</v>
      </c>
      <c r="F896">
        <v>554.53816184843004</v>
      </c>
      <c r="G896">
        <v>552.97839783442498</v>
      </c>
      <c r="H896">
        <v>555.42481007079095</v>
      </c>
      <c r="I896">
        <v>1</v>
      </c>
      <c r="J896" t="s">
        <v>2623</v>
      </c>
      <c r="K896">
        <v>95</v>
      </c>
    </row>
    <row r="897" spans="1:11" x14ac:dyDescent="0.3">
      <c r="A897" t="s">
        <v>2624</v>
      </c>
      <c r="B897">
        <v>0</v>
      </c>
      <c r="C897">
        <v>448.666223542144</v>
      </c>
      <c r="D897">
        <v>448.66259435883802</v>
      </c>
      <c r="E897">
        <v>448.67106830519498</v>
      </c>
      <c r="F897">
        <v>36.209257919926799</v>
      </c>
      <c r="G897">
        <v>34.472026507475498</v>
      </c>
      <c r="H897">
        <v>39.574527121094597</v>
      </c>
      <c r="I897">
        <v>1</v>
      </c>
      <c r="J897" t="s">
        <v>11</v>
      </c>
      <c r="K897">
        <v>195</v>
      </c>
    </row>
    <row r="898" spans="1:11" x14ac:dyDescent="0.3">
      <c r="A898" t="s">
        <v>2625</v>
      </c>
      <c r="B898">
        <v>0</v>
      </c>
      <c r="C898">
        <v>449.23761697225501</v>
      </c>
      <c r="D898">
        <v>449.232204535569</v>
      </c>
      <c r="E898">
        <v>449.24199932881498</v>
      </c>
      <c r="F898">
        <v>1141.0549083334799</v>
      </c>
      <c r="G898">
        <v>1122.9725369405901</v>
      </c>
      <c r="H898">
        <v>1152.11695639353</v>
      </c>
      <c r="I898">
        <v>1</v>
      </c>
      <c r="J898" t="s">
        <v>11</v>
      </c>
      <c r="K898">
        <v>1</v>
      </c>
    </row>
    <row r="899" spans="1:11" x14ac:dyDescent="0.3">
      <c r="A899" t="s">
        <v>2626</v>
      </c>
      <c r="B899">
        <v>0</v>
      </c>
      <c r="C899">
        <v>449.25261430446</v>
      </c>
      <c r="D899">
        <v>449.24748495843897</v>
      </c>
      <c r="E899">
        <v>449.25651865841002</v>
      </c>
      <c r="F899">
        <v>631.60137570464406</v>
      </c>
      <c r="G899">
        <v>628.39143966275401</v>
      </c>
      <c r="H899">
        <v>641.34180274171797</v>
      </c>
      <c r="I899">
        <v>1</v>
      </c>
      <c r="J899" t="s">
        <v>11</v>
      </c>
      <c r="K899">
        <v>33</v>
      </c>
    </row>
    <row r="900" spans="1:11" x14ac:dyDescent="0.3">
      <c r="A900" t="s">
        <v>2627</v>
      </c>
      <c r="B900">
        <v>0</v>
      </c>
      <c r="C900">
        <v>449.308197614959</v>
      </c>
      <c r="D900">
        <v>449.30371186245799</v>
      </c>
      <c r="E900">
        <v>449.31138502278998</v>
      </c>
      <c r="F900">
        <v>484.515467853887</v>
      </c>
      <c r="G900">
        <v>483.64230989912198</v>
      </c>
      <c r="H900">
        <v>491.073129907713</v>
      </c>
      <c r="I900">
        <v>1</v>
      </c>
      <c r="J900" t="s">
        <v>2628</v>
      </c>
      <c r="K900">
        <v>173</v>
      </c>
    </row>
    <row r="901" spans="1:11" x14ac:dyDescent="0.3">
      <c r="A901" t="s">
        <v>2629</v>
      </c>
      <c r="B901">
        <v>0</v>
      </c>
      <c r="C901">
        <v>449.30843202545401</v>
      </c>
      <c r="D901">
        <v>449.303366847603</v>
      </c>
      <c r="E901">
        <v>449.31092727865001</v>
      </c>
      <c r="F901">
        <v>568.34084041053802</v>
      </c>
      <c r="G901">
        <v>566.27700859844595</v>
      </c>
      <c r="H901">
        <v>569.75570353252601</v>
      </c>
      <c r="I901">
        <v>1</v>
      </c>
      <c r="J901" t="s">
        <v>2630</v>
      </c>
      <c r="K901">
        <v>108</v>
      </c>
    </row>
    <row r="902" spans="1:11" x14ac:dyDescent="0.3">
      <c r="A902" t="s">
        <v>2631</v>
      </c>
      <c r="B902">
        <v>0</v>
      </c>
      <c r="C902">
        <v>449.30866109191601</v>
      </c>
      <c r="D902">
        <v>449.30419567600802</v>
      </c>
      <c r="E902">
        <v>449.311092041216</v>
      </c>
      <c r="F902">
        <v>554.53920508573594</v>
      </c>
      <c r="G902">
        <v>552.97839783442498</v>
      </c>
      <c r="H902">
        <v>555.62816873094005</v>
      </c>
      <c r="I902">
        <v>1</v>
      </c>
      <c r="J902" t="s">
        <v>2632</v>
      </c>
      <c r="K902">
        <v>95</v>
      </c>
    </row>
    <row r="903" spans="1:11" x14ac:dyDescent="0.3">
      <c r="A903" t="s">
        <v>2633</v>
      </c>
      <c r="B903">
        <v>0</v>
      </c>
      <c r="C903">
        <v>450.31102970712999</v>
      </c>
      <c r="D903">
        <v>450.30746732817499</v>
      </c>
      <c r="E903">
        <v>450.31694978398201</v>
      </c>
      <c r="F903">
        <v>554.53639927824997</v>
      </c>
      <c r="G903">
        <v>552.79519828589105</v>
      </c>
      <c r="H903">
        <v>556.32285800294301</v>
      </c>
      <c r="I903">
        <v>1</v>
      </c>
      <c r="J903" t="s">
        <v>2634</v>
      </c>
      <c r="K903">
        <v>95</v>
      </c>
    </row>
    <row r="904" spans="1:11" x14ac:dyDescent="0.3">
      <c r="A904" t="s">
        <v>2635</v>
      </c>
      <c r="B904">
        <v>0</v>
      </c>
      <c r="C904">
        <v>450.31103020342198</v>
      </c>
      <c r="D904">
        <v>450.30726738451398</v>
      </c>
      <c r="E904">
        <v>450.31545821156197</v>
      </c>
      <c r="F904">
        <v>568.38182669529294</v>
      </c>
      <c r="G904">
        <v>566.56271842987496</v>
      </c>
      <c r="H904">
        <v>569.79446222360002</v>
      </c>
      <c r="I904">
        <v>1</v>
      </c>
      <c r="J904" t="s">
        <v>2636</v>
      </c>
      <c r="K904">
        <v>108</v>
      </c>
    </row>
    <row r="905" spans="1:11" x14ac:dyDescent="0.3">
      <c r="A905" t="s">
        <v>2637</v>
      </c>
      <c r="B905">
        <v>0</v>
      </c>
      <c r="C905">
        <v>452.27691549356302</v>
      </c>
      <c r="D905">
        <v>452.27283973451699</v>
      </c>
      <c r="E905">
        <v>452.28014533788598</v>
      </c>
      <c r="F905">
        <v>674.25352747879901</v>
      </c>
      <c r="G905">
        <v>671.48513881993699</v>
      </c>
      <c r="H905">
        <v>675.86149204823505</v>
      </c>
      <c r="I905">
        <v>1</v>
      </c>
      <c r="J905" t="s">
        <v>2638</v>
      </c>
      <c r="K905">
        <v>171</v>
      </c>
    </row>
    <row r="906" spans="1:11" x14ac:dyDescent="0.3">
      <c r="A906" t="s">
        <v>2639</v>
      </c>
      <c r="B906">
        <v>0</v>
      </c>
      <c r="C906">
        <v>452.70387749955398</v>
      </c>
      <c r="D906">
        <v>452.69775757528203</v>
      </c>
      <c r="E906">
        <v>452.706671784403</v>
      </c>
      <c r="F906">
        <v>33.975373603334901</v>
      </c>
      <c r="G906">
        <v>32.683165319642001</v>
      </c>
      <c r="H906">
        <v>35.0937009960086</v>
      </c>
      <c r="I906">
        <v>1</v>
      </c>
      <c r="J906" t="s">
        <v>11</v>
      </c>
      <c r="K906">
        <v>394</v>
      </c>
    </row>
    <row r="907" spans="1:11" x14ac:dyDescent="0.3">
      <c r="A907" t="s">
        <v>2640</v>
      </c>
      <c r="B907">
        <v>0</v>
      </c>
      <c r="C907">
        <v>452.92245927454002</v>
      </c>
      <c r="D907">
        <v>452.92216969468899</v>
      </c>
      <c r="E907">
        <v>452.92275314974199</v>
      </c>
      <c r="F907">
        <v>1104.1866859791901</v>
      </c>
      <c r="G907">
        <v>1100.68651806259</v>
      </c>
      <c r="H907">
        <v>1111.3635763478601</v>
      </c>
      <c r="I907">
        <v>1</v>
      </c>
      <c r="J907" t="s">
        <v>2641</v>
      </c>
      <c r="K907">
        <v>2</v>
      </c>
    </row>
    <row r="908" spans="1:11" x14ac:dyDescent="0.3">
      <c r="A908" t="s">
        <v>2642</v>
      </c>
      <c r="B908">
        <v>0</v>
      </c>
      <c r="C908">
        <v>452.92248682005999</v>
      </c>
      <c r="D908">
        <v>452.92226989455799</v>
      </c>
      <c r="E908">
        <v>452.92264551626999</v>
      </c>
      <c r="F908">
        <v>1143.9638315387699</v>
      </c>
      <c r="G908">
        <v>1131.1182161681199</v>
      </c>
      <c r="H908">
        <v>1154.67546441749</v>
      </c>
      <c r="I908">
        <v>1</v>
      </c>
      <c r="J908" t="s">
        <v>2643</v>
      </c>
      <c r="K908">
        <v>1</v>
      </c>
    </row>
    <row r="909" spans="1:11" x14ac:dyDescent="0.3">
      <c r="A909" t="s">
        <v>2644</v>
      </c>
      <c r="B909">
        <v>0</v>
      </c>
      <c r="C909">
        <v>452.922285494709</v>
      </c>
      <c r="D909">
        <v>452.92092593056202</v>
      </c>
      <c r="E909">
        <v>452.92410807619501</v>
      </c>
      <c r="F909">
        <v>31.2093389123335</v>
      </c>
      <c r="G909">
        <v>30.568324955850802</v>
      </c>
      <c r="H909">
        <v>32.347615739187098</v>
      </c>
      <c r="I909">
        <v>1</v>
      </c>
      <c r="J909" t="s">
        <v>2645</v>
      </c>
      <c r="K909">
        <v>121</v>
      </c>
    </row>
    <row r="910" spans="1:11" x14ac:dyDescent="0.3">
      <c r="A910" t="s">
        <v>2646</v>
      </c>
      <c r="B910">
        <v>0</v>
      </c>
      <c r="C910">
        <v>453.10171204236002</v>
      </c>
      <c r="D910">
        <v>453.097326926758</v>
      </c>
      <c r="E910">
        <v>453.10624820492899</v>
      </c>
      <c r="F910">
        <v>405.955335344422</v>
      </c>
      <c r="G910">
        <v>403.271928397458</v>
      </c>
      <c r="H910">
        <v>416.18752086355602</v>
      </c>
      <c r="I910">
        <v>1</v>
      </c>
      <c r="J910" t="s">
        <v>11</v>
      </c>
      <c r="K910">
        <v>14</v>
      </c>
    </row>
    <row r="911" spans="1:11" x14ac:dyDescent="0.3">
      <c r="A911" t="s">
        <v>2647</v>
      </c>
      <c r="B911">
        <v>0</v>
      </c>
      <c r="C911">
        <v>453.28397582962401</v>
      </c>
      <c r="D911">
        <v>453.27825240853798</v>
      </c>
      <c r="E911">
        <v>453.287070420112</v>
      </c>
      <c r="F911">
        <v>555.93271259338997</v>
      </c>
      <c r="G911">
        <v>554.11146544976305</v>
      </c>
      <c r="H911">
        <v>557.65568429021096</v>
      </c>
      <c r="I911">
        <v>1</v>
      </c>
      <c r="J911" t="s">
        <v>11</v>
      </c>
      <c r="K911">
        <v>76</v>
      </c>
    </row>
    <row r="912" spans="1:11" x14ac:dyDescent="0.3">
      <c r="A912" t="s">
        <v>2648</v>
      </c>
      <c r="B912">
        <v>0</v>
      </c>
      <c r="C912">
        <v>453.629788427942</v>
      </c>
      <c r="D912">
        <v>453.62716430610197</v>
      </c>
      <c r="E912">
        <v>453.63399389224401</v>
      </c>
      <c r="F912">
        <v>1144.53436225723</v>
      </c>
      <c r="G912">
        <v>1132.4516427389101</v>
      </c>
      <c r="H912">
        <v>1154.2836604545</v>
      </c>
      <c r="I912">
        <v>1</v>
      </c>
      <c r="J912" t="s">
        <v>11</v>
      </c>
      <c r="K912">
        <v>1</v>
      </c>
    </row>
    <row r="913" spans="1:11" x14ac:dyDescent="0.3">
      <c r="A913" t="s">
        <v>2649</v>
      </c>
      <c r="B913">
        <v>0</v>
      </c>
      <c r="C913">
        <v>453.92494484005402</v>
      </c>
      <c r="D913">
        <v>453.92444815599498</v>
      </c>
      <c r="E913">
        <v>453.92550187657599</v>
      </c>
      <c r="F913">
        <v>1104.0278959841901</v>
      </c>
      <c r="G913">
        <v>1098.85094626881</v>
      </c>
      <c r="H913">
        <v>1106.43494795021</v>
      </c>
      <c r="I913">
        <v>1</v>
      </c>
      <c r="J913" t="s">
        <v>2650</v>
      </c>
      <c r="K913">
        <v>2</v>
      </c>
    </row>
    <row r="914" spans="1:11" x14ac:dyDescent="0.3">
      <c r="A914" t="s">
        <v>2651</v>
      </c>
      <c r="B914">
        <v>0</v>
      </c>
      <c r="C914">
        <v>453.92494726204598</v>
      </c>
      <c r="D914">
        <v>453.92449202249003</v>
      </c>
      <c r="E914">
        <v>453.92539729968098</v>
      </c>
      <c r="F914">
        <v>1144.6832349587301</v>
      </c>
      <c r="G914">
        <v>1127.82684620794</v>
      </c>
      <c r="H914">
        <v>1153.40734854229</v>
      </c>
      <c r="I914">
        <v>1</v>
      </c>
      <c r="J914" t="s">
        <v>2652</v>
      </c>
      <c r="K914">
        <v>1</v>
      </c>
    </row>
    <row r="915" spans="1:11" x14ac:dyDescent="0.3">
      <c r="A915" t="s">
        <v>2653</v>
      </c>
      <c r="B915">
        <v>0</v>
      </c>
      <c r="C915">
        <v>453.924677214665</v>
      </c>
      <c r="D915">
        <v>453.92077462606397</v>
      </c>
      <c r="E915">
        <v>453.92690191887601</v>
      </c>
      <c r="F915">
        <v>31.2272556363564</v>
      </c>
      <c r="G915">
        <v>30.5482729037425</v>
      </c>
      <c r="H915">
        <v>32.359961528620303</v>
      </c>
      <c r="I915">
        <v>1</v>
      </c>
      <c r="J915" t="s">
        <v>2654</v>
      </c>
      <c r="K915">
        <v>121</v>
      </c>
    </row>
    <row r="916" spans="1:11" x14ac:dyDescent="0.3">
      <c r="A916" t="s">
        <v>2655</v>
      </c>
      <c r="B916">
        <v>0</v>
      </c>
      <c r="C916">
        <v>454.92585515730599</v>
      </c>
      <c r="D916">
        <v>454.92498288731502</v>
      </c>
      <c r="E916">
        <v>454.92662677519098</v>
      </c>
      <c r="F916">
        <v>1103.9365969880701</v>
      </c>
      <c r="G916">
        <v>1090.96229905665</v>
      </c>
      <c r="H916">
        <v>1106.8598294410899</v>
      </c>
      <c r="I916">
        <v>1</v>
      </c>
      <c r="J916" t="s">
        <v>2656</v>
      </c>
      <c r="K916">
        <v>2</v>
      </c>
    </row>
    <row r="917" spans="1:11" x14ac:dyDescent="0.3">
      <c r="A917" t="s">
        <v>2657</v>
      </c>
      <c r="B917">
        <v>0</v>
      </c>
      <c r="C917">
        <v>454.92583917774903</v>
      </c>
      <c r="D917">
        <v>454.92512045913901</v>
      </c>
      <c r="E917">
        <v>454.92663210289601</v>
      </c>
      <c r="F917">
        <v>1144.9988089521</v>
      </c>
      <c r="G917">
        <v>1128.3757566496099</v>
      </c>
      <c r="H917">
        <v>1153.5908991598701</v>
      </c>
      <c r="I917">
        <v>1</v>
      </c>
      <c r="J917" t="s">
        <v>2658</v>
      </c>
      <c r="K917">
        <v>1</v>
      </c>
    </row>
    <row r="918" spans="1:11" x14ac:dyDescent="0.3">
      <c r="A918" t="s">
        <v>2659</v>
      </c>
      <c r="B918">
        <v>0</v>
      </c>
      <c r="C918">
        <v>454.92575001324298</v>
      </c>
      <c r="D918">
        <v>454.92219749663298</v>
      </c>
      <c r="E918">
        <v>454.93068113950301</v>
      </c>
      <c r="F918">
        <v>31.0801559761825</v>
      </c>
      <c r="G918">
        <v>28.7941551466579</v>
      </c>
      <c r="H918">
        <v>32.6110149197536</v>
      </c>
      <c r="I918">
        <v>1</v>
      </c>
      <c r="J918" t="s">
        <v>2660</v>
      </c>
      <c r="K918">
        <v>121</v>
      </c>
    </row>
    <row r="919" spans="1:11" x14ac:dyDescent="0.3">
      <c r="A919" t="s">
        <v>2661</v>
      </c>
      <c r="B919">
        <v>0</v>
      </c>
      <c r="C919">
        <v>455.00359510335198</v>
      </c>
      <c r="D919">
        <v>454.99863139394802</v>
      </c>
      <c r="E919">
        <v>455.00690755431498</v>
      </c>
      <c r="F919">
        <v>41.530412790375799</v>
      </c>
      <c r="G919">
        <v>38.084654730685102</v>
      </c>
      <c r="H919">
        <v>52.649678829378303</v>
      </c>
      <c r="I919">
        <v>1</v>
      </c>
      <c r="J919" t="s">
        <v>11</v>
      </c>
      <c r="K919">
        <v>259</v>
      </c>
    </row>
    <row r="920" spans="1:11" x14ac:dyDescent="0.3">
      <c r="A920" t="s">
        <v>2662</v>
      </c>
      <c r="B920">
        <v>0</v>
      </c>
      <c r="C920">
        <v>455.92900138040699</v>
      </c>
      <c r="D920">
        <v>455.9269561557</v>
      </c>
      <c r="E920">
        <v>455.93172855032202</v>
      </c>
      <c r="F920">
        <v>1103.2154041363201</v>
      </c>
      <c r="G920">
        <v>1090.49354713304</v>
      </c>
      <c r="H920">
        <v>1114.29469191097</v>
      </c>
      <c r="I920">
        <v>1</v>
      </c>
      <c r="J920" t="s">
        <v>2663</v>
      </c>
      <c r="K920">
        <v>2</v>
      </c>
    </row>
    <row r="921" spans="1:11" x14ac:dyDescent="0.3">
      <c r="A921" t="s">
        <v>2664</v>
      </c>
      <c r="B921">
        <v>0</v>
      </c>
      <c r="C921">
        <v>455.92897801283402</v>
      </c>
      <c r="D921">
        <v>455.92511434498198</v>
      </c>
      <c r="E921">
        <v>455.93188924952102</v>
      </c>
      <c r="F921">
        <v>1143.3572015933801</v>
      </c>
      <c r="G921">
        <v>1126.5685606515499</v>
      </c>
      <c r="H921">
        <v>1152.51994850186</v>
      </c>
      <c r="I921">
        <v>1</v>
      </c>
      <c r="J921" t="s">
        <v>2665</v>
      </c>
      <c r="K921">
        <v>1</v>
      </c>
    </row>
    <row r="922" spans="1:11" x14ac:dyDescent="0.3">
      <c r="A922" t="s">
        <v>2666</v>
      </c>
      <c r="B922">
        <v>0</v>
      </c>
      <c r="C922">
        <v>457.242159568045</v>
      </c>
      <c r="D922">
        <v>457.23743163195599</v>
      </c>
      <c r="E922">
        <v>457.24686837989498</v>
      </c>
      <c r="F922">
        <v>480.80105167974801</v>
      </c>
      <c r="G922">
        <v>479.41260567562102</v>
      </c>
      <c r="H922">
        <v>489.05524448854197</v>
      </c>
      <c r="I922">
        <v>1</v>
      </c>
      <c r="J922" t="s">
        <v>11</v>
      </c>
      <c r="K922">
        <v>294</v>
      </c>
    </row>
    <row r="923" spans="1:11" x14ac:dyDescent="0.3">
      <c r="A923" t="s">
        <v>2667</v>
      </c>
      <c r="B923">
        <v>0</v>
      </c>
      <c r="C923">
        <v>458.64913167237</v>
      </c>
      <c r="D923">
        <v>458.64320047997199</v>
      </c>
      <c r="E923">
        <v>458.65162298609602</v>
      </c>
      <c r="F923">
        <v>36.301660635000097</v>
      </c>
      <c r="G923">
        <v>34.389699981218598</v>
      </c>
      <c r="H923">
        <v>47.296062994969802</v>
      </c>
      <c r="I923">
        <v>1</v>
      </c>
      <c r="J923" t="s">
        <v>11</v>
      </c>
      <c r="K923">
        <v>195</v>
      </c>
    </row>
    <row r="924" spans="1:11" x14ac:dyDescent="0.3">
      <c r="A924" t="s">
        <v>2668</v>
      </c>
      <c r="B924">
        <v>0</v>
      </c>
      <c r="C924">
        <v>459.15147900384602</v>
      </c>
      <c r="D924">
        <v>459.14752969172702</v>
      </c>
      <c r="E924">
        <v>459.15691708279002</v>
      </c>
      <c r="F924">
        <v>430.56543594121001</v>
      </c>
      <c r="G924">
        <v>429.64107049932602</v>
      </c>
      <c r="H924">
        <v>433.07603471381799</v>
      </c>
      <c r="I924">
        <v>1</v>
      </c>
      <c r="J924" t="s">
        <v>11</v>
      </c>
      <c r="K924">
        <v>40</v>
      </c>
    </row>
    <row r="925" spans="1:11" x14ac:dyDescent="0.3">
      <c r="A925" t="s">
        <v>2669</v>
      </c>
      <c r="B925">
        <v>0</v>
      </c>
      <c r="C925">
        <v>459.22245162389902</v>
      </c>
      <c r="D925">
        <v>459.217147626177</v>
      </c>
      <c r="E925">
        <v>459.22684633623197</v>
      </c>
      <c r="F925">
        <v>1141.4718212093901</v>
      </c>
      <c r="G925">
        <v>1126.2959908862999</v>
      </c>
      <c r="H925">
        <v>1150.42039395707</v>
      </c>
      <c r="I925">
        <v>1</v>
      </c>
      <c r="J925" t="s">
        <v>11</v>
      </c>
      <c r="K925">
        <v>1</v>
      </c>
    </row>
    <row r="926" spans="1:11" x14ac:dyDescent="0.3">
      <c r="A926" t="s">
        <v>2670</v>
      </c>
      <c r="B926">
        <v>0</v>
      </c>
      <c r="C926">
        <v>459.25801973359103</v>
      </c>
      <c r="D926">
        <v>459.25449948947198</v>
      </c>
      <c r="E926">
        <v>459.25974778443901</v>
      </c>
      <c r="F926">
        <v>518.63176244429906</v>
      </c>
      <c r="G926">
        <v>516.68255318760396</v>
      </c>
      <c r="H926">
        <v>522.37964162715798</v>
      </c>
      <c r="I926">
        <v>1</v>
      </c>
      <c r="J926" t="s">
        <v>11</v>
      </c>
      <c r="K926">
        <v>41</v>
      </c>
    </row>
    <row r="927" spans="1:11" x14ac:dyDescent="0.3">
      <c r="A927" t="s">
        <v>2671</v>
      </c>
      <c r="B927">
        <v>0</v>
      </c>
      <c r="C927">
        <v>459.27073347543899</v>
      </c>
      <c r="D927">
        <v>459.26720067708101</v>
      </c>
      <c r="E927">
        <v>459.27685317210199</v>
      </c>
      <c r="F927">
        <v>623.15405083213398</v>
      </c>
      <c r="G927">
        <v>620.467477564163</v>
      </c>
      <c r="H927">
        <v>624.81508756245501</v>
      </c>
      <c r="I927">
        <v>1</v>
      </c>
      <c r="J927" t="s">
        <v>11</v>
      </c>
      <c r="K927">
        <v>25</v>
      </c>
    </row>
    <row r="928" spans="1:11" x14ac:dyDescent="0.3">
      <c r="A928" t="s">
        <v>2672</v>
      </c>
      <c r="B928">
        <v>0</v>
      </c>
      <c r="C928">
        <v>459.91009238626799</v>
      </c>
      <c r="D928">
        <v>459.90754106314103</v>
      </c>
      <c r="E928">
        <v>459.91679344250099</v>
      </c>
      <c r="F928">
        <v>42.845970096729502</v>
      </c>
      <c r="G928">
        <v>40.116616979825999</v>
      </c>
      <c r="H928">
        <v>54.852964125824201</v>
      </c>
      <c r="I928">
        <v>1</v>
      </c>
      <c r="J928" t="s">
        <v>11</v>
      </c>
      <c r="K928">
        <v>102</v>
      </c>
    </row>
    <row r="929" spans="1:11" x14ac:dyDescent="0.3">
      <c r="A929" t="s">
        <v>2673</v>
      </c>
      <c r="B929">
        <v>0</v>
      </c>
      <c r="C929">
        <v>460.64625608230102</v>
      </c>
      <c r="D929">
        <v>460.64260959076603</v>
      </c>
      <c r="E929">
        <v>460.65108095398398</v>
      </c>
      <c r="F929">
        <v>36.293947155780003</v>
      </c>
      <c r="G929">
        <v>34.287672509727599</v>
      </c>
      <c r="H929">
        <v>46.932246719486201</v>
      </c>
      <c r="I929">
        <v>1</v>
      </c>
      <c r="J929" t="s">
        <v>11</v>
      </c>
      <c r="K929">
        <v>195</v>
      </c>
    </row>
    <row r="930" spans="1:11" x14ac:dyDescent="0.3">
      <c r="A930" t="s">
        <v>2674</v>
      </c>
      <c r="B930">
        <v>0</v>
      </c>
      <c r="C930">
        <v>461.23761458708702</v>
      </c>
      <c r="D930">
        <v>461.23292778708799</v>
      </c>
      <c r="E930">
        <v>461.24169653162699</v>
      </c>
      <c r="F930">
        <v>1103.5957411653201</v>
      </c>
      <c r="G930">
        <v>1090.85335962556</v>
      </c>
      <c r="H930">
        <v>1115.9322364401401</v>
      </c>
      <c r="I930">
        <v>1</v>
      </c>
      <c r="J930" t="s">
        <v>11</v>
      </c>
      <c r="K930">
        <v>2</v>
      </c>
    </row>
    <row r="931" spans="1:11" x14ac:dyDescent="0.3">
      <c r="A931" t="s">
        <v>2675</v>
      </c>
      <c r="B931">
        <v>0</v>
      </c>
      <c r="C931">
        <v>461.90745521832298</v>
      </c>
      <c r="D931">
        <v>461.90222081833201</v>
      </c>
      <c r="E931">
        <v>461.91206350635002</v>
      </c>
      <c r="F931">
        <v>42.811702333075303</v>
      </c>
      <c r="G931">
        <v>39.830981428330702</v>
      </c>
      <c r="H931">
        <v>50.515485731102302</v>
      </c>
      <c r="I931">
        <v>1</v>
      </c>
      <c r="J931" t="s">
        <v>11</v>
      </c>
      <c r="K931">
        <v>102</v>
      </c>
    </row>
    <row r="932" spans="1:11" x14ac:dyDescent="0.3">
      <c r="A932" t="s">
        <v>2678</v>
      </c>
      <c r="B932">
        <v>0</v>
      </c>
      <c r="C932">
        <v>462.29686758522303</v>
      </c>
      <c r="D932">
        <v>462.29246376201399</v>
      </c>
      <c r="E932">
        <v>462.301356165154</v>
      </c>
      <c r="F932">
        <v>708.54947682950899</v>
      </c>
      <c r="G932">
        <v>705.56061663553601</v>
      </c>
      <c r="H932">
        <v>719.11085635708503</v>
      </c>
      <c r="I932">
        <v>1</v>
      </c>
      <c r="J932" t="s">
        <v>2679</v>
      </c>
      <c r="K932">
        <v>22</v>
      </c>
    </row>
    <row r="933" spans="1:11" x14ac:dyDescent="0.3">
      <c r="A933" t="s">
        <v>2680</v>
      </c>
      <c r="B933">
        <v>0</v>
      </c>
      <c r="C933">
        <v>462.73268140865702</v>
      </c>
      <c r="D933">
        <v>462.72903073330201</v>
      </c>
      <c r="E933">
        <v>462.73606731116701</v>
      </c>
      <c r="F933">
        <v>33.712435617439198</v>
      </c>
      <c r="G933">
        <v>32.4353456634542</v>
      </c>
      <c r="H933">
        <v>34.7277541901083</v>
      </c>
      <c r="I933">
        <v>1</v>
      </c>
      <c r="J933" t="s">
        <v>11</v>
      </c>
      <c r="K933">
        <v>215</v>
      </c>
    </row>
    <row r="934" spans="1:11" x14ac:dyDescent="0.3">
      <c r="A934" t="s">
        <v>2681</v>
      </c>
      <c r="B934">
        <v>0</v>
      </c>
      <c r="C934">
        <v>463.08631704045899</v>
      </c>
      <c r="D934">
        <v>463.08229396727501</v>
      </c>
      <c r="E934">
        <v>463.09131616097102</v>
      </c>
      <c r="F934">
        <v>504.09034883251798</v>
      </c>
      <c r="G934">
        <v>502.82887459742</v>
      </c>
      <c r="H934">
        <v>506.02261328467699</v>
      </c>
      <c r="I934">
        <v>1</v>
      </c>
      <c r="J934" t="s">
        <v>11</v>
      </c>
      <c r="K934">
        <v>93</v>
      </c>
    </row>
    <row r="935" spans="1:11" x14ac:dyDescent="0.3">
      <c r="A935" t="s">
        <v>2682</v>
      </c>
      <c r="B935">
        <v>0</v>
      </c>
      <c r="C935">
        <v>464.29970156245002</v>
      </c>
      <c r="D935">
        <v>464.29710633965999</v>
      </c>
      <c r="E935">
        <v>464.304359219209</v>
      </c>
      <c r="F935">
        <v>460.09312703452298</v>
      </c>
      <c r="G935">
        <v>454.84441011917102</v>
      </c>
      <c r="H935">
        <v>461.77440565046902</v>
      </c>
      <c r="I935">
        <v>1</v>
      </c>
      <c r="J935" t="s">
        <v>11</v>
      </c>
      <c r="K935">
        <v>21</v>
      </c>
    </row>
    <row r="936" spans="1:11" x14ac:dyDescent="0.3">
      <c r="A936" t="s">
        <v>2683</v>
      </c>
      <c r="B936">
        <v>0</v>
      </c>
      <c r="C936">
        <v>464.30014419154401</v>
      </c>
      <c r="D936">
        <v>464.29378096372301</v>
      </c>
      <c r="E936">
        <v>464.30201919582998</v>
      </c>
      <c r="F936">
        <v>508.737077099842</v>
      </c>
      <c r="G936">
        <v>507.17303545524601</v>
      </c>
      <c r="H936">
        <v>510.23953952767999</v>
      </c>
      <c r="I936">
        <v>1</v>
      </c>
      <c r="J936" t="s">
        <v>2684</v>
      </c>
      <c r="K936">
        <v>60</v>
      </c>
    </row>
    <row r="937" spans="1:11" x14ac:dyDescent="0.3">
      <c r="A937" t="s">
        <v>2685</v>
      </c>
      <c r="B937">
        <v>0</v>
      </c>
      <c r="C937">
        <v>465.30312320820701</v>
      </c>
      <c r="D937">
        <v>465.298652506216</v>
      </c>
      <c r="E937">
        <v>465.306537018771</v>
      </c>
      <c r="F937">
        <v>508.73612313011398</v>
      </c>
      <c r="G937">
        <v>507.43505230170098</v>
      </c>
      <c r="H937">
        <v>511.40962184090301</v>
      </c>
      <c r="I937">
        <v>1</v>
      </c>
      <c r="J937" t="s">
        <v>2686</v>
      </c>
      <c r="K937">
        <v>60</v>
      </c>
    </row>
    <row r="938" spans="1:11" x14ac:dyDescent="0.3">
      <c r="A938" t="s">
        <v>2687</v>
      </c>
      <c r="B938">
        <v>0</v>
      </c>
      <c r="C938">
        <v>466.30573910453103</v>
      </c>
      <c r="D938">
        <v>466.30210522868498</v>
      </c>
      <c r="E938">
        <v>466.31119001514298</v>
      </c>
      <c r="F938">
        <v>508.72766266403403</v>
      </c>
      <c r="G938">
        <v>507.44476817058302</v>
      </c>
      <c r="H938">
        <v>510.31531988102199</v>
      </c>
      <c r="I938">
        <v>1</v>
      </c>
      <c r="J938" t="s">
        <v>2688</v>
      </c>
      <c r="K938">
        <v>60</v>
      </c>
    </row>
    <row r="939" spans="1:11" x14ac:dyDescent="0.3">
      <c r="A939" t="s">
        <v>2689</v>
      </c>
      <c r="B939">
        <v>0</v>
      </c>
      <c r="C939">
        <v>468.89564663348699</v>
      </c>
      <c r="D939">
        <v>468.89325611522099</v>
      </c>
      <c r="E939">
        <v>468.89734561724703</v>
      </c>
      <c r="F939">
        <v>31.260870751122098</v>
      </c>
      <c r="G939">
        <v>30.568324955850802</v>
      </c>
      <c r="H939">
        <v>32.359961528620303</v>
      </c>
      <c r="I939">
        <v>1</v>
      </c>
      <c r="J939" t="s">
        <v>2690</v>
      </c>
      <c r="K939">
        <v>121</v>
      </c>
    </row>
    <row r="940" spans="1:11" x14ac:dyDescent="0.3">
      <c r="A940" t="s">
        <v>2691</v>
      </c>
      <c r="B940">
        <v>0</v>
      </c>
      <c r="C940">
        <v>469.89856698715897</v>
      </c>
      <c r="D940">
        <v>469.89291183194302</v>
      </c>
      <c r="E940">
        <v>469.90199502612597</v>
      </c>
      <c r="F940">
        <v>31.335284248412599</v>
      </c>
      <c r="G940">
        <v>30.422030413371601</v>
      </c>
      <c r="H940">
        <v>32.756247618741497</v>
      </c>
      <c r="I940">
        <v>1</v>
      </c>
      <c r="J940" t="s">
        <v>2692</v>
      </c>
      <c r="K940">
        <v>121</v>
      </c>
    </row>
    <row r="941" spans="1:11" x14ac:dyDescent="0.3">
      <c r="A941" t="s">
        <v>2693</v>
      </c>
      <c r="B941">
        <v>0</v>
      </c>
      <c r="C941">
        <v>470.89507665493602</v>
      </c>
      <c r="D941">
        <v>470.888076560142</v>
      </c>
      <c r="E941">
        <v>470.89706813736899</v>
      </c>
      <c r="F941">
        <v>31.425210395291799</v>
      </c>
      <c r="G941">
        <v>29.7621562717442</v>
      </c>
      <c r="H941">
        <v>32.571026664261097</v>
      </c>
      <c r="I941">
        <v>1</v>
      </c>
      <c r="J941" t="s">
        <v>2694</v>
      </c>
      <c r="K941">
        <v>121</v>
      </c>
    </row>
    <row r="942" spans="1:11" x14ac:dyDescent="0.3">
      <c r="A942" t="s">
        <v>2695</v>
      </c>
      <c r="B942">
        <v>0</v>
      </c>
      <c r="C942">
        <v>472.94472480641099</v>
      </c>
      <c r="D942">
        <v>472.94248115631802</v>
      </c>
      <c r="E942">
        <v>472.94845265423402</v>
      </c>
      <c r="F942">
        <v>40.889220080158999</v>
      </c>
      <c r="G942">
        <v>33.834626302925003</v>
      </c>
      <c r="H942">
        <v>58.466251154547898</v>
      </c>
      <c r="I942">
        <v>1</v>
      </c>
      <c r="J942" t="s">
        <v>11</v>
      </c>
      <c r="K942">
        <v>59</v>
      </c>
    </row>
    <row r="943" spans="1:11" x14ac:dyDescent="0.3">
      <c r="A943" t="s">
        <v>2696</v>
      </c>
      <c r="B943">
        <v>0</v>
      </c>
      <c r="C943">
        <v>473.14294368048797</v>
      </c>
      <c r="D943">
        <v>473.13710250353103</v>
      </c>
      <c r="E943">
        <v>473.14692259914602</v>
      </c>
      <c r="F943">
        <v>407.40398053962798</v>
      </c>
      <c r="G943">
        <v>405.41627443813599</v>
      </c>
      <c r="H943">
        <v>417.66391661262003</v>
      </c>
      <c r="I943">
        <v>1</v>
      </c>
      <c r="J943" t="s">
        <v>2697</v>
      </c>
      <c r="K943">
        <v>151</v>
      </c>
    </row>
    <row r="944" spans="1:11" x14ac:dyDescent="0.3">
      <c r="A944" t="s">
        <v>2698</v>
      </c>
      <c r="B944">
        <v>0</v>
      </c>
      <c r="C944">
        <v>473.27400532982102</v>
      </c>
      <c r="D944">
        <v>473.26776695631298</v>
      </c>
      <c r="E944">
        <v>473.27705295385698</v>
      </c>
      <c r="F944">
        <v>1141.3480682521099</v>
      </c>
      <c r="G944">
        <v>1127.71663667503</v>
      </c>
      <c r="H944">
        <v>1151.4286185068199</v>
      </c>
      <c r="I944">
        <v>1</v>
      </c>
      <c r="J944" t="s">
        <v>11</v>
      </c>
      <c r="K944">
        <v>1</v>
      </c>
    </row>
    <row r="945" spans="1:11" x14ac:dyDescent="0.3">
      <c r="A945" t="s">
        <v>2699</v>
      </c>
      <c r="B945">
        <v>0</v>
      </c>
      <c r="C945">
        <v>474.14637646659702</v>
      </c>
      <c r="D945">
        <v>474.14226716776301</v>
      </c>
      <c r="E945">
        <v>474.15175260821502</v>
      </c>
      <c r="F945">
        <v>407.43213281781902</v>
      </c>
      <c r="G945">
        <v>405.057960960586</v>
      </c>
      <c r="H945">
        <v>409.402584739291</v>
      </c>
      <c r="I945">
        <v>1</v>
      </c>
      <c r="J945" t="s">
        <v>2700</v>
      </c>
      <c r="K945">
        <v>151</v>
      </c>
    </row>
    <row r="946" spans="1:11" x14ac:dyDescent="0.3">
      <c r="A946" t="s">
        <v>2701</v>
      </c>
      <c r="B946">
        <v>0</v>
      </c>
      <c r="C946">
        <v>474.26061016929799</v>
      </c>
      <c r="D946">
        <v>474.257082129541</v>
      </c>
      <c r="E946">
        <v>474.26388902420399</v>
      </c>
      <c r="F946">
        <v>613.96504511862497</v>
      </c>
      <c r="G946">
        <v>610.12224124621002</v>
      </c>
      <c r="H946">
        <v>628.48955139591999</v>
      </c>
      <c r="I946">
        <v>1</v>
      </c>
      <c r="J946" t="s">
        <v>2702</v>
      </c>
      <c r="K946">
        <v>153</v>
      </c>
    </row>
    <row r="947" spans="1:11" x14ac:dyDescent="0.3">
      <c r="A947" t="s">
        <v>2703</v>
      </c>
      <c r="B947">
        <v>0</v>
      </c>
      <c r="C947">
        <v>474.62289099015999</v>
      </c>
      <c r="D947">
        <v>474.61728347708299</v>
      </c>
      <c r="E947">
        <v>474.62639694710401</v>
      </c>
      <c r="F947">
        <v>36.5090140681843</v>
      </c>
      <c r="G947">
        <v>34.4139770829483</v>
      </c>
      <c r="H947">
        <v>47.337475111566199</v>
      </c>
      <c r="I947">
        <v>1</v>
      </c>
      <c r="J947" t="s">
        <v>11</v>
      </c>
      <c r="K947">
        <v>195</v>
      </c>
    </row>
    <row r="948" spans="1:11" x14ac:dyDescent="0.3">
      <c r="A948" t="s">
        <v>2704</v>
      </c>
      <c r="B948">
        <v>0</v>
      </c>
      <c r="C948">
        <v>475.25332716649899</v>
      </c>
      <c r="D948">
        <v>475.24746757011701</v>
      </c>
      <c r="E948">
        <v>475.25704483282999</v>
      </c>
      <c r="F948">
        <v>1140.7369680757799</v>
      </c>
      <c r="G948">
        <v>1128.25191957283</v>
      </c>
      <c r="H948">
        <v>1150.04239515208</v>
      </c>
      <c r="I948">
        <v>1</v>
      </c>
      <c r="J948" t="s">
        <v>11</v>
      </c>
      <c r="K948">
        <v>1</v>
      </c>
    </row>
    <row r="949" spans="1:11" x14ac:dyDescent="0.3">
      <c r="A949" t="s">
        <v>2705</v>
      </c>
      <c r="B949">
        <v>0</v>
      </c>
      <c r="C949">
        <v>475.26573023279099</v>
      </c>
      <c r="D949">
        <v>475.26212723549997</v>
      </c>
      <c r="E949">
        <v>475.27107405650997</v>
      </c>
      <c r="F949">
        <v>556.10206930765901</v>
      </c>
      <c r="G949">
        <v>553.57539361211798</v>
      </c>
      <c r="H949">
        <v>558.56055215921106</v>
      </c>
      <c r="I949">
        <v>1</v>
      </c>
      <c r="J949" t="s">
        <v>11</v>
      </c>
      <c r="K949">
        <v>76</v>
      </c>
    </row>
    <row r="950" spans="1:11" x14ac:dyDescent="0.3">
      <c r="A950" t="s">
        <v>2706</v>
      </c>
      <c r="B950">
        <v>0</v>
      </c>
      <c r="C950">
        <v>475.32571551108902</v>
      </c>
      <c r="D950">
        <v>475.32211906516198</v>
      </c>
      <c r="E950">
        <v>475.33004882152301</v>
      </c>
      <c r="F950">
        <v>603.25055984892902</v>
      </c>
      <c r="G950">
        <v>600.646224483948</v>
      </c>
      <c r="H950">
        <v>605.66140765613704</v>
      </c>
      <c r="I950">
        <v>1</v>
      </c>
      <c r="J950" t="s">
        <v>2707</v>
      </c>
      <c r="K950">
        <v>142</v>
      </c>
    </row>
    <row r="951" spans="1:11" x14ac:dyDescent="0.3">
      <c r="A951" t="s">
        <v>2708</v>
      </c>
      <c r="B951">
        <v>0</v>
      </c>
      <c r="C951">
        <v>476.27654703266501</v>
      </c>
      <c r="D951">
        <v>476.27370031630602</v>
      </c>
      <c r="E951">
        <v>476.27981179249798</v>
      </c>
      <c r="F951">
        <v>637.066425399031</v>
      </c>
      <c r="G951">
        <v>634.82669426687505</v>
      </c>
      <c r="H951">
        <v>638.02925349139196</v>
      </c>
      <c r="I951">
        <v>1</v>
      </c>
      <c r="J951" t="s">
        <v>2709</v>
      </c>
      <c r="K951">
        <v>42</v>
      </c>
    </row>
    <row r="952" spans="1:11" x14ac:dyDescent="0.3">
      <c r="A952" t="s">
        <v>2710</v>
      </c>
      <c r="B952">
        <v>0</v>
      </c>
      <c r="C952">
        <v>476.27734244465103</v>
      </c>
      <c r="D952">
        <v>476.274452722219</v>
      </c>
      <c r="E952">
        <v>476.27886364837798</v>
      </c>
      <c r="F952">
        <v>649.77495980637002</v>
      </c>
      <c r="G952">
        <v>647.02908011318902</v>
      </c>
      <c r="H952">
        <v>651.28859767392805</v>
      </c>
      <c r="I952">
        <v>1</v>
      </c>
      <c r="J952" t="s">
        <v>11</v>
      </c>
      <c r="K952">
        <v>107</v>
      </c>
    </row>
    <row r="953" spans="1:11" x14ac:dyDescent="0.3">
      <c r="A953" t="s">
        <v>2711</v>
      </c>
      <c r="B953">
        <v>0</v>
      </c>
      <c r="C953">
        <v>476.328958222832</v>
      </c>
      <c r="D953">
        <v>476.32406100300199</v>
      </c>
      <c r="E953">
        <v>476.332051817109</v>
      </c>
      <c r="F953">
        <v>603.30756590059002</v>
      </c>
      <c r="G953">
        <v>601.01291733719404</v>
      </c>
      <c r="H953">
        <v>605.53173962086203</v>
      </c>
      <c r="I953">
        <v>1</v>
      </c>
      <c r="J953" t="s">
        <v>2712</v>
      </c>
      <c r="K953">
        <v>142</v>
      </c>
    </row>
    <row r="954" spans="1:11" x14ac:dyDescent="0.3">
      <c r="A954" t="s">
        <v>2713</v>
      </c>
      <c r="B954">
        <v>0</v>
      </c>
      <c r="C954">
        <v>477.233091148455</v>
      </c>
      <c r="D954">
        <v>477.22736683950399</v>
      </c>
      <c r="E954">
        <v>477.23704434183003</v>
      </c>
      <c r="F954">
        <v>1141.76368768885</v>
      </c>
      <c r="G954">
        <v>1127.80549369407</v>
      </c>
      <c r="H954">
        <v>1149.2865294420899</v>
      </c>
      <c r="I954">
        <v>1</v>
      </c>
      <c r="J954" t="s">
        <v>11</v>
      </c>
      <c r="K954">
        <v>1</v>
      </c>
    </row>
    <row r="955" spans="1:11" x14ac:dyDescent="0.3">
      <c r="A955" t="s">
        <v>2714</v>
      </c>
      <c r="B955">
        <v>0</v>
      </c>
      <c r="C955">
        <v>477.27946321079099</v>
      </c>
      <c r="D955">
        <v>477.27232464752001</v>
      </c>
      <c r="E955">
        <v>477.28200327857701</v>
      </c>
      <c r="F955">
        <v>637.02548664191704</v>
      </c>
      <c r="G955">
        <v>635.32297380400905</v>
      </c>
      <c r="H955">
        <v>638.82003088804299</v>
      </c>
      <c r="I955">
        <v>1</v>
      </c>
      <c r="J955" t="s">
        <v>2715</v>
      </c>
      <c r="K955">
        <v>42</v>
      </c>
    </row>
    <row r="956" spans="1:11" x14ac:dyDescent="0.3">
      <c r="A956" t="s">
        <v>2716</v>
      </c>
      <c r="B956">
        <v>0</v>
      </c>
      <c r="C956">
        <v>478.29183734533098</v>
      </c>
      <c r="D956">
        <v>478.288253100286</v>
      </c>
      <c r="E956">
        <v>478.29638153697402</v>
      </c>
      <c r="F956">
        <v>676.605258141994</v>
      </c>
      <c r="G956">
        <v>673.730861723516</v>
      </c>
      <c r="H956">
        <v>678.20744703019204</v>
      </c>
      <c r="I956">
        <v>1</v>
      </c>
      <c r="J956" t="s">
        <v>311</v>
      </c>
      <c r="K956">
        <v>288</v>
      </c>
    </row>
    <row r="957" spans="1:11" x14ac:dyDescent="0.3">
      <c r="A957" t="s">
        <v>2717</v>
      </c>
      <c r="B957">
        <v>0</v>
      </c>
      <c r="C957">
        <v>478.29256241164597</v>
      </c>
      <c r="D957">
        <v>478.28906928130101</v>
      </c>
      <c r="E957">
        <v>478.294123873064</v>
      </c>
      <c r="F957">
        <v>688.602376131195</v>
      </c>
      <c r="G957">
        <v>685.70588109396294</v>
      </c>
      <c r="H957">
        <v>690.37905941069596</v>
      </c>
      <c r="I957">
        <v>1</v>
      </c>
      <c r="J957" t="s">
        <v>2718</v>
      </c>
      <c r="K957">
        <v>141</v>
      </c>
    </row>
    <row r="958" spans="1:11" x14ac:dyDescent="0.3">
      <c r="A958" t="s">
        <v>2719</v>
      </c>
      <c r="B958">
        <v>0</v>
      </c>
      <c r="C958">
        <v>479.29518065852301</v>
      </c>
      <c r="D958">
        <v>479.29228728448902</v>
      </c>
      <c r="E958">
        <v>479.30123861766901</v>
      </c>
      <c r="F958">
        <v>676.55295749997401</v>
      </c>
      <c r="G958">
        <v>674.35850868146395</v>
      </c>
      <c r="H958">
        <v>677.90942461718498</v>
      </c>
      <c r="I958">
        <v>1</v>
      </c>
      <c r="J958" t="s">
        <v>2720</v>
      </c>
      <c r="K958">
        <v>288</v>
      </c>
    </row>
    <row r="959" spans="1:11" x14ac:dyDescent="0.3">
      <c r="A959" t="s">
        <v>2721</v>
      </c>
      <c r="B959">
        <v>0</v>
      </c>
      <c r="C959">
        <v>479.29536659684499</v>
      </c>
      <c r="D959">
        <v>479.292216578058</v>
      </c>
      <c r="E959">
        <v>479.29917307585902</v>
      </c>
      <c r="F959">
        <v>688.600790024307</v>
      </c>
      <c r="G959">
        <v>685.456708617505</v>
      </c>
      <c r="H959">
        <v>690.64754437728004</v>
      </c>
      <c r="I959">
        <v>1</v>
      </c>
      <c r="J959" t="s">
        <v>2722</v>
      </c>
      <c r="K959">
        <v>141</v>
      </c>
    </row>
    <row r="960" spans="1:11" x14ac:dyDescent="0.3">
      <c r="A960" t="s">
        <v>2723</v>
      </c>
      <c r="B960">
        <v>0</v>
      </c>
      <c r="C960">
        <v>480.30864002334101</v>
      </c>
      <c r="D960">
        <v>480.30605350234299</v>
      </c>
      <c r="E960">
        <v>480.30961131757903</v>
      </c>
      <c r="F960">
        <v>671.27613736046999</v>
      </c>
      <c r="G960">
        <v>669.78885053665601</v>
      </c>
      <c r="H960">
        <v>673.33734623717805</v>
      </c>
      <c r="I960">
        <v>1</v>
      </c>
      <c r="J960" t="s">
        <v>2724</v>
      </c>
      <c r="K960">
        <v>10</v>
      </c>
    </row>
    <row r="961" spans="1:11" x14ac:dyDescent="0.3">
      <c r="A961" t="s">
        <v>2725</v>
      </c>
      <c r="B961">
        <v>0</v>
      </c>
      <c r="C961">
        <v>481.13596017795697</v>
      </c>
      <c r="D961">
        <v>481.13217150726803</v>
      </c>
      <c r="E961">
        <v>481.14193519741002</v>
      </c>
      <c r="F961">
        <v>452.09839091118499</v>
      </c>
      <c r="G961">
        <v>450.54005857371698</v>
      </c>
      <c r="H961">
        <v>454.15505068849399</v>
      </c>
      <c r="I961">
        <v>1</v>
      </c>
      <c r="J961" t="s">
        <v>11</v>
      </c>
      <c r="K961">
        <v>140</v>
      </c>
    </row>
    <row r="962" spans="1:11" x14ac:dyDescent="0.3">
      <c r="A962" t="s">
        <v>2726</v>
      </c>
      <c r="B962">
        <v>0</v>
      </c>
      <c r="C962">
        <v>481.27873346426099</v>
      </c>
      <c r="D962">
        <v>481.27372408039201</v>
      </c>
      <c r="E962">
        <v>481.281979238129</v>
      </c>
      <c r="F962">
        <v>559.47946694677705</v>
      </c>
      <c r="G962">
        <v>550.88621653873304</v>
      </c>
      <c r="H962">
        <v>569.52984785766705</v>
      </c>
      <c r="I962">
        <v>1</v>
      </c>
      <c r="J962" t="s">
        <v>2727</v>
      </c>
      <c r="K962">
        <v>148</v>
      </c>
    </row>
    <row r="963" spans="1:11" x14ac:dyDescent="0.3">
      <c r="A963" t="s">
        <v>2728</v>
      </c>
      <c r="B963">
        <v>0</v>
      </c>
      <c r="C963">
        <v>481.31125346668898</v>
      </c>
      <c r="D963">
        <v>481.307618345874</v>
      </c>
      <c r="E963">
        <v>481.31453571404597</v>
      </c>
      <c r="F963">
        <v>671.29402705851601</v>
      </c>
      <c r="G963">
        <v>669.71420918101001</v>
      </c>
      <c r="H963">
        <v>681.55039040362601</v>
      </c>
      <c r="I963">
        <v>1</v>
      </c>
      <c r="J963" t="s">
        <v>2729</v>
      </c>
      <c r="K963">
        <v>10</v>
      </c>
    </row>
    <row r="964" spans="1:11" x14ac:dyDescent="0.3">
      <c r="A964" t="s">
        <v>2730</v>
      </c>
      <c r="B964">
        <v>0</v>
      </c>
      <c r="C964">
        <v>482.28234661972499</v>
      </c>
      <c r="D964">
        <v>482.27718562391601</v>
      </c>
      <c r="E964">
        <v>482.28643555079498</v>
      </c>
      <c r="F964">
        <v>559.560468088373</v>
      </c>
      <c r="G964">
        <v>552.05294392035</v>
      </c>
      <c r="H964">
        <v>561.44457930065198</v>
      </c>
      <c r="I964">
        <v>1</v>
      </c>
      <c r="J964" t="s">
        <v>2731</v>
      </c>
      <c r="K964">
        <v>148</v>
      </c>
    </row>
    <row r="965" spans="1:11" x14ac:dyDescent="0.3">
      <c r="A965" t="s">
        <v>2732</v>
      </c>
      <c r="B965">
        <v>0</v>
      </c>
      <c r="C965">
        <v>484.26602260563698</v>
      </c>
      <c r="D965">
        <v>484.26213817835901</v>
      </c>
      <c r="E965">
        <v>484.271627237845</v>
      </c>
      <c r="F965">
        <v>535.60948189580904</v>
      </c>
      <c r="G965">
        <v>534.50402264809998</v>
      </c>
      <c r="H965">
        <v>537.15687179528504</v>
      </c>
      <c r="I965">
        <v>1</v>
      </c>
      <c r="J965" t="s">
        <v>11</v>
      </c>
      <c r="K965">
        <v>155</v>
      </c>
    </row>
    <row r="966" spans="1:11" x14ac:dyDescent="0.3">
      <c r="A966" t="s">
        <v>2733</v>
      </c>
      <c r="B966">
        <v>0</v>
      </c>
      <c r="C966">
        <v>484.86910371119501</v>
      </c>
      <c r="D966">
        <v>484.863727553611</v>
      </c>
      <c r="E966">
        <v>484.87204064577998</v>
      </c>
      <c r="F966">
        <v>31.326566565644601</v>
      </c>
      <c r="G966">
        <v>30.284346742372499</v>
      </c>
      <c r="H966">
        <v>32.638318491361602</v>
      </c>
      <c r="I966">
        <v>1</v>
      </c>
      <c r="J966" t="s">
        <v>11</v>
      </c>
      <c r="K966">
        <v>121</v>
      </c>
    </row>
    <row r="967" spans="1:11" x14ac:dyDescent="0.3">
      <c r="A967" t="s">
        <v>2734</v>
      </c>
      <c r="B967">
        <v>0</v>
      </c>
      <c r="C967">
        <v>485.03339800100798</v>
      </c>
      <c r="D967">
        <v>485.02758589154797</v>
      </c>
      <c r="E967">
        <v>485.03702379846601</v>
      </c>
      <c r="F967">
        <v>31.118781637381101</v>
      </c>
      <c r="G967">
        <v>29.364533198473001</v>
      </c>
      <c r="H967">
        <v>32.597698068343803</v>
      </c>
      <c r="I967">
        <v>1</v>
      </c>
      <c r="J967" t="s">
        <v>11</v>
      </c>
      <c r="K967">
        <v>121</v>
      </c>
    </row>
    <row r="968" spans="1:11" x14ac:dyDescent="0.3">
      <c r="A968" t="s">
        <v>2735</v>
      </c>
      <c r="B968">
        <v>0</v>
      </c>
      <c r="C968">
        <v>485.16431844321801</v>
      </c>
      <c r="D968">
        <v>485.15759071121198</v>
      </c>
      <c r="E968">
        <v>485.167064627299</v>
      </c>
      <c r="F968">
        <v>398.259173637375</v>
      </c>
      <c r="G968">
        <v>396.39358745038402</v>
      </c>
      <c r="H968">
        <v>405.42821737704998</v>
      </c>
      <c r="I968">
        <v>1</v>
      </c>
      <c r="J968" t="s">
        <v>2736</v>
      </c>
      <c r="K968">
        <v>253</v>
      </c>
    </row>
    <row r="969" spans="1:11" x14ac:dyDescent="0.3">
      <c r="A969" t="s">
        <v>2737</v>
      </c>
      <c r="B969">
        <v>0</v>
      </c>
      <c r="C969">
        <v>487.12574862538298</v>
      </c>
      <c r="D969">
        <v>487.12247420264401</v>
      </c>
      <c r="E969">
        <v>487.13076043239602</v>
      </c>
      <c r="F969">
        <v>486.92233120143499</v>
      </c>
      <c r="G969">
        <v>478.10422924097401</v>
      </c>
      <c r="H969">
        <v>487.77598203888499</v>
      </c>
      <c r="I969">
        <v>1</v>
      </c>
      <c r="J969" t="s">
        <v>316</v>
      </c>
      <c r="K969">
        <v>46</v>
      </c>
    </row>
    <row r="970" spans="1:11" x14ac:dyDescent="0.3">
      <c r="A970" t="s">
        <v>2738</v>
      </c>
      <c r="B970">
        <v>0</v>
      </c>
      <c r="C970">
        <v>488.917873048388</v>
      </c>
      <c r="D970">
        <v>488.91229189723299</v>
      </c>
      <c r="E970">
        <v>488.92176227900097</v>
      </c>
      <c r="F970">
        <v>40.972763086639901</v>
      </c>
      <c r="G970">
        <v>33.834626302925003</v>
      </c>
      <c r="H970">
        <v>55.511949225233899</v>
      </c>
      <c r="I970">
        <v>1</v>
      </c>
      <c r="J970" t="s">
        <v>11</v>
      </c>
      <c r="K970">
        <v>59</v>
      </c>
    </row>
    <row r="971" spans="1:11" x14ac:dyDescent="0.3">
      <c r="A971" t="s">
        <v>2739</v>
      </c>
      <c r="B971">
        <v>0</v>
      </c>
      <c r="C971">
        <v>489.26854303893799</v>
      </c>
      <c r="D971">
        <v>489.262423151691</v>
      </c>
      <c r="E971">
        <v>489.27180272351001</v>
      </c>
      <c r="F971">
        <v>1103.0881657264299</v>
      </c>
      <c r="G971">
        <v>1083.76286896582</v>
      </c>
      <c r="H971">
        <v>1120.4533204829199</v>
      </c>
      <c r="I971">
        <v>1</v>
      </c>
      <c r="J971" t="s">
        <v>11</v>
      </c>
      <c r="K971">
        <v>2</v>
      </c>
    </row>
    <row r="972" spans="1:11" x14ac:dyDescent="0.3">
      <c r="A972" t="s">
        <v>2740</v>
      </c>
      <c r="B972">
        <v>0</v>
      </c>
      <c r="C972">
        <v>490.91486199086398</v>
      </c>
      <c r="D972">
        <v>490.90792609890798</v>
      </c>
      <c r="E972">
        <v>490.91704366925899</v>
      </c>
      <c r="F972">
        <v>40.881775968946997</v>
      </c>
      <c r="G972">
        <v>29.528384543229599</v>
      </c>
      <c r="H972">
        <v>50.801319432532402</v>
      </c>
      <c r="I972">
        <v>1</v>
      </c>
      <c r="J972" t="s">
        <v>11</v>
      </c>
      <c r="K972">
        <v>59</v>
      </c>
    </row>
    <row r="973" spans="1:11" x14ac:dyDescent="0.3">
      <c r="A973" t="s">
        <v>2741</v>
      </c>
      <c r="B973">
        <v>0</v>
      </c>
      <c r="C973">
        <v>491.28371306698699</v>
      </c>
      <c r="D973">
        <v>491.27828539080099</v>
      </c>
      <c r="E973">
        <v>491.28705772542003</v>
      </c>
      <c r="F973">
        <v>1141.2780469442</v>
      </c>
      <c r="G973">
        <v>1125.91309028569</v>
      </c>
      <c r="H973">
        <v>1154.67546441749</v>
      </c>
      <c r="I973">
        <v>1</v>
      </c>
      <c r="J973" t="s">
        <v>11</v>
      </c>
      <c r="K973">
        <v>1</v>
      </c>
    </row>
    <row r="974" spans="1:11" x14ac:dyDescent="0.3">
      <c r="A974" t="s">
        <v>2742</v>
      </c>
      <c r="B974">
        <v>0</v>
      </c>
      <c r="C974">
        <v>491.320459858486</v>
      </c>
      <c r="D974">
        <v>491.31740045887301</v>
      </c>
      <c r="E974">
        <v>491.326924173762</v>
      </c>
      <c r="F974">
        <v>534.38718451477803</v>
      </c>
      <c r="G974">
        <v>533.08610463498098</v>
      </c>
      <c r="H974">
        <v>535.95301476106295</v>
      </c>
      <c r="I974">
        <v>1</v>
      </c>
      <c r="J974" t="s">
        <v>11</v>
      </c>
      <c r="K974">
        <v>166</v>
      </c>
    </row>
    <row r="975" spans="1:11" x14ac:dyDescent="0.3">
      <c r="A975" t="s">
        <v>2743</v>
      </c>
      <c r="B975">
        <v>0</v>
      </c>
      <c r="C975">
        <v>493.24208581033997</v>
      </c>
      <c r="D975">
        <v>493.23714189465699</v>
      </c>
      <c r="E975">
        <v>493.24695729569697</v>
      </c>
      <c r="F975">
        <v>474.79235107975597</v>
      </c>
      <c r="G975">
        <v>472.816132420163</v>
      </c>
      <c r="H975">
        <v>476.71384656356702</v>
      </c>
      <c r="I975">
        <v>1</v>
      </c>
      <c r="J975" t="s">
        <v>11</v>
      </c>
      <c r="K975">
        <v>206</v>
      </c>
    </row>
    <row r="976" spans="1:11" x14ac:dyDescent="0.3">
      <c r="A976" t="s">
        <v>2744</v>
      </c>
      <c r="B976">
        <v>0</v>
      </c>
      <c r="C976">
        <v>493.27614298558501</v>
      </c>
      <c r="D976">
        <v>493.272181036284</v>
      </c>
      <c r="E976">
        <v>493.28120679792102</v>
      </c>
      <c r="F976">
        <v>612.834577142792</v>
      </c>
      <c r="G976">
        <v>610.67609660698201</v>
      </c>
      <c r="H976">
        <v>614.12646482352397</v>
      </c>
      <c r="I976">
        <v>1</v>
      </c>
      <c r="J976" t="s">
        <v>11</v>
      </c>
      <c r="K976">
        <v>127</v>
      </c>
    </row>
    <row r="977" spans="1:11" x14ac:dyDescent="0.3">
      <c r="A977" t="s">
        <v>2745</v>
      </c>
      <c r="B977">
        <v>0</v>
      </c>
      <c r="C977">
        <v>495.22138305248001</v>
      </c>
      <c r="D977">
        <v>495.21712669907902</v>
      </c>
      <c r="E977">
        <v>495.22674701669001</v>
      </c>
      <c r="F977">
        <v>363.06938427805198</v>
      </c>
      <c r="G977">
        <v>361.43621436992998</v>
      </c>
      <c r="H977">
        <v>370.76242888179797</v>
      </c>
      <c r="I977">
        <v>1</v>
      </c>
      <c r="J977" t="s">
        <v>320</v>
      </c>
      <c r="K977">
        <v>7</v>
      </c>
    </row>
    <row r="978" spans="1:11" x14ac:dyDescent="0.3">
      <c r="A978" t="s">
        <v>2746</v>
      </c>
      <c r="B978">
        <v>0</v>
      </c>
      <c r="C978">
        <v>495.22183123659602</v>
      </c>
      <c r="D978">
        <v>495.21873438433602</v>
      </c>
      <c r="E978">
        <v>495.22627373295802</v>
      </c>
      <c r="F978">
        <v>422.899732484911</v>
      </c>
      <c r="G978">
        <v>421.13158202935</v>
      </c>
      <c r="H978">
        <v>424.34533051345699</v>
      </c>
      <c r="I978">
        <v>1</v>
      </c>
      <c r="J978" t="s">
        <v>2747</v>
      </c>
      <c r="K978">
        <v>196</v>
      </c>
    </row>
    <row r="979" spans="1:11" x14ac:dyDescent="0.3">
      <c r="A979" t="s">
        <v>2748</v>
      </c>
      <c r="B979">
        <v>0</v>
      </c>
      <c r="C979">
        <v>496.22505185191898</v>
      </c>
      <c r="D979">
        <v>496.22207878697702</v>
      </c>
      <c r="E979">
        <v>496.23150760434498</v>
      </c>
      <c r="F979">
        <v>362.94751439296999</v>
      </c>
      <c r="G979">
        <v>361.352723952921</v>
      </c>
      <c r="H979">
        <v>370.72906908746501</v>
      </c>
      <c r="I979">
        <v>1</v>
      </c>
      <c r="J979" t="s">
        <v>325</v>
      </c>
      <c r="K979">
        <v>7</v>
      </c>
    </row>
    <row r="980" spans="1:11" x14ac:dyDescent="0.3">
      <c r="A980" t="s">
        <v>2749</v>
      </c>
      <c r="B980">
        <v>0</v>
      </c>
      <c r="C980">
        <v>496.22494372465599</v>
      </c>
      <c r="D980">
        <v>496.2220779182</v>
      </c>
      <c r="E980">
        <v>496.23194987293499</v>
      </c>
      <c r="F980">
        <v>422.93423989604298</v>
      </c>
      <c r="G980">
        <v>421.48981047365601</v>
      </c>
      <c r="H980">
        <v>428.140344210482</v>
      </c>
      <c r="I980">
        <v>1</v>
      </c>
      <c r="J980" t="s">
        <v>323</v>
      </c>
      <c r="K980">
        <v>196</v>
      </c>
    </row>
    <row r="981" spans="1:11" x14ac:dyDescent="0.3">
      <c r="A981" t="s">
        <v>2750</v>
      </c>
      <c r="B981">
        <v>0</v>
      </c>
      <c r="C981">
        <v>496.94638149373498</v>
      </c>
      <c r="D981">
        <v>496.94211919208999</v>
      </c>
      <c r="E981">
        <v>496.95178632988598</v>
      </c>
      <c r="F981">
        <v>30.723098604978201</v>
      </c>
      <c r="G981">
        <v>29.330142283427001</v>
      </c>
      <c r="H981">
        <v>34.572404850001199</v>
      </c>
      <c r="I981">
        <v>1</v>
      </c>
      <c r="J981" t="s">
        <v>11</v>
      </c>
      <c r="K981">
        <v>362</v>
      </c>
    </row>
    <row r="982" spans="1:11" x14ac:dyDescent="0.3">
      <c r="A982" t="s">
        <v>2751</v>
      </c>
      <c r="B982">
        <v>0</v>
      </c>
      <c r="C982">
        <v>496.94745516374701</v>
      </c>
      <c r="D982">
        <v>496.94255796025402</v>
      </c>
      <c r="E982">
        <v>496.95044042962797</v>
      </c>
      <c r="F982">
        <v>1103.40333339269</v>
      </c>
      <c r="G982">
        <v>1090.9897250674901</v>
      </c>
      <c r="H982">
        <v>1113.9434641534301</v>
      </c>
      <c r="I982">
        <v>1</v>
      </c>
      <c r="J982" t="s">
        <v>11</v>
      </c>
      <c r="K982">
        <v>2</v>
      </c>
    </row>
    <row r="983" spans="1:11" x14ac:dyDescent="0.3">
      <c r="A983" t="s">
        <v>2752</v>
      </c>
      <c r="B983">
        <v>0</v>
      </c>
      <c r="C983">
        <v>496.94755498671901</v>
      </c>
      <c r="D983">
        <v>496.94351552828198</v>
      </c>
      <c r="E983">
        <v>496.95169517800798</v>
      </c>
      <c r="F983">
        <v>1143.10318433063</v>
      </c>
      <c r="G983">
        <v>1128.86153969462</v>
      </c>
      <c r="H983">
        <v>1153.5908991598701</v>
      </c>
      <c r="I983">
        <v>1</v>
      </c>
      <c r="J983" t="s">
        <v>11</v>
      </c>
      <c r="K983">
        <v>1</v>
      </c>
    </row>
    <row r="984" spans="1:11" x14ac:dyDescent="0.3">
      <c r="A984" t="s">
        <v>2753</v>
      </c>
      <c r="B984">
        <v>0</v>
      </c>
      <c r="C984">
        <v>497.23686849399701</v>
      </c>
      <c r="D984">
        <v>497.23207882193299</v>
      </c>
      <c r="E984">
        <v>497.24201251781801</v>
      </c>
      <c r="F984">
        <v>380.72334044238602</v>
      </c>
      <c r="G984">
        <v>378.71848984296702</v>
      </c>
      <c r="H984">
        <v>382.910350882258</v>
      </c>
      <c r="I984">
        <v>1</v>
      </c>
      <c r="J984" t="s">
        <v>11</v>
      </c>
      <c r="K984">
        <v>352</v>
      </c>
    </row>
    <row r="985" spans="1:11" x14ac:dyDescent="0.3">
      <c r="A985" t="s">
        <v>2754</v>
      </c>
      <c r="B985">
        <v>0</v>
      </c>
      <c r="C985">
        <v>498.260556887289</v>
      </c>
      <c r="D985">
        <v>498.25724922124698</v>
      </c>
      <c r="E985">
        <v>498.26439985571699</v>
      </c>
      <c r="F985">
        <v>603.074643607398</v>
      </c>
      <c r="G985">
        <v>601.236644648077</v>
      </c>
      <c r="H985">
        <v>604.47047061004002</v>
      </c>
      <c r="I985">
        <v>1</v>
      </c>
      <c r="J985" t="s">
        <v>2755</v>
      </c>
      <c r="K985">
        <v>142</v>
      </c>
    </row>
    <row r="986" spans="1:11" x14ac:dyDescent="0.3">
      <c r="A986" t="s">
        <v>2756</v>
      </c>
      <c r="B986">
        <v>0</v>
      </c>
      <c r="C986">
        <v>499.006326013207</v>
      </c>
      <c r="D986">
        <v>499.00214043030201</v>
      </c>
      <c r="E986">
        <v>499.01137207689402</v>
      </c>
      <c r="F986">
        <v>529.50611717100901</v>
      </c>
      <c r="G986">
        <v>521.57149969229397</v>
      </c>
      <c r="H986">
        <v>530.82877359716599</v>
      </c>
      <c r="I986">
        <v>1</v>
      </c>
      <c r="J986" t="s">
        <v>11</v>
      </c>
      <c r="K986">
        <v>118</v>
      </c>
    </row>
    <row r="987" spans="1:11" x14ac:dyDescent="0.3">
      <c r="A987" t="s">
        <v>2757</v>
      </c>
      <c r="B987">
        <v>0</v>
      </c>
      <c r="C987">
        <v>499.28858167855498</v>
      </c>
      <c r="D987">
        <v>499.28372057071499</v>
      </c>
      <c r="E987">
        <v>499.29201350827799</v>
      </c>
      <c r="F987">
        <v>502.06583756629698</v>
      </c>
      <c r="G987">
        <v>500.41054967267598</v>
      </c>
      <c r="H987">
        <v>509.153222206002</v>
      </c>
      <c r="I987">
        <v>1</v>
      </c>
      <c r="J987" t="s">
        <v>329</v>
      </c>
      <c r="K987">
        <v>93</v>
      </c>
    </row>
    <row r="988" spans="1:11" x14ac:dyDescent="0.3">
      <c r="A988" t="s">
        <v>2758</v>
      </c>
      <c r="B988">
        <v>0</v>
      </c>
      <c r="C988">
        <v>500.27642220810299</v>
      </c>
      <c r="D988">
        <v>500.27325436834002</v>
      </c>
      <c r="E988">
        <v>500.27883752608898</v>
      </c>
      <c r="F988">
        <v>637.40182915728406</v>
      </c>
      <c r="G988">
        <v>635.07482805056895</v>
      </c>
      <c r="H988">
        <v>638.82477268404398</v>
      </c>
      <c r="I988">
        <v>1</v>
      </c>
      <c r="J988" t="s">
        <v>2759</v>
      </c>
      <c r="K988">
        <v>42</v>
      </c>
    </row>
    <row r="989" spans="1:11" x14ac:dyDescent="0.3">
      <c r="A989" t="s">
        <v>2760</v>
      </c>
      <c r="B989">
        <v>0</v>
      </c>
      <c r="C989">
        <v>500.29212839482301</v>
      </c>
      <c r="D989">
        <v>500.28712065377101</v>
      </c>
      <c r="E989">
        <v>500.29604611384201</v>
      </c>
      <c r="F989">
        <v>502.05130388157397</v>
      </c>
      <c r="G989">
        <v>500.23125055601798</v>
      </c>
      <c r="H989">
        <v>503.73519088907199</v>
      </c>
      <c r="I989">
        <v>1</v>
      </c>
      <c r="J989" t="s">
        <v>2761</v>
      </c>
      <c r="K989">
        <v>93</v>
      </c>
    </row>
    <row r="990" spans="1:11" x14ac:dyDescent="0.3">
      <c r="A990" t="s">
        <v>2762</v>
      </c>
      <c r="B990">
        <v>0</v>
      </c>
      <c r="C990">
        <v>500.634179119007</v>
      </c>
      <c r="D990">
        <v>500.63219249484598</v>
      </c>
      <c r="E990">
        <v>500.64169374457299</v>
      </c>
      <c r="F990">
        <v>35.272013947666103</v>
      </c>
      <c r="G990">
        <v>33.922372958650399</v>
      </c>
      <c r="H990">
        <v>41.031427390776003</v>
      </c>
      <c r="I990">
        <v>1</v>
      </c>
      <c r="J990" t="s">
        <v>11</v>
      </c>
      <c r="K990">
        <v>84</v>
      </c>
    </row>
    <row r="991" spans="1:11" x14ac:dyDescent="0.3">
      <c r="A991" t="s">
        <v>2763</v>
      </c>
      <c r="B991">
        <v>0</v>
      </c>
      <c r="C991">
        <v>501.14138016099702</v>
      </c>
      <c r="D991">
        <v>501.13754180053502</v>
      </c>
      <c r="E991">
        <v>501.14681176313002</v>
      </c>
      <c r="F991">
        <v>499.474973023372</v>
      </c>
      <c r="G991">
        <v>489.65671539726299</v>
      </c>
      <c r="H991">
        <v>500.82798146316702</v>
      </c>
      <c r="I991">
        <v>1</v>
      </c>
      <c r="J991" t="s">
        <v>2764</v>
      </c>
      <c r="K991">
        <v>55</v>
      </c>
    </row>
    <row r="992" spans="1:11" x14ac:dyDescent="0.3">
      <c r="A992" t="s">
        <v>2765</v>
      </c>
      <c r="B992">
        <v>0</v>
      </c>
      <c r="C992">
        <v>501.172112549274</v>
      </c>
      <c r="D992">
        <v>501.168162840668</v>
      </c>
      <c r="E992">
        <v>501.17643030185599</v>
      </c>
      <c r="F992">
        <v>463.66726933297099</v>
      </c>
      <c r="G992">
        <v>462.85355619501399</v>
      </c>
      <c r="H992">
        <v>465.15008002386799</v>
      </c>
      <c r="I992">
        <v>1</v>
      </c>
      <c r="J992" t="s">
        <v>2766</v>
      </c>
      <c r="K992">
        <v>58</v>
      </c>
    </row>
    <row r="993" spans="1:11" x14ac:dyDescent="0.3">
      <c r="A993" t="s">
        <v>2767</v>
      </c>
      <c r="B993">
        <v>0</v>
      </c>
      <c r="C993">
        <v>501.27948016502</v>
      </c>
      <c r="D993">
        <v>501.275756322213</v>
      </c>
      <c r="E993">
        <v>501.28159605034801</v>
      </c>
      <c r="F993">
        <v>637.38136505972795</v>
      </c>
      <c r="G993">
        <v>635.07482805056895</v>
      </c>
      <c r="H993">
        <v>639.07506755713598</v>
      </c>
      <c r="I993">
        <v>1</v>
      </c>
      <c r="J993" t="s">
        <v>2768</v>
      </c>
      <c r="K993">
        <v>42</v>
      </c>
    </row>
    <row r="994" spans="1:11" x14ac:dyDescent="0.3">
      <c r="A994" t="s">
        <v>2769</v>
      </c>
      <c r="B994">
        <v>0</v>
      </c>
      <c r="C994">
        <v>502.17515241393801</v>
      </c>
      <c r="D994">
        <v>502.17215855443402</v>
      </c>
      <c r="E994">
        <v>502.18084831555302</v>
      </c>
      <c r="F994">
        <v>463.67427736161898</v>
      </c>
      <c r="G994">
        <v>462.92917933970801</v>
      </c>
      <c r="H994">
        <v>464.89707563385002</v>
      </c>
      <c r="I994">
        <v>1</v>
      </c>
      <c r="J994" t="s">
        <v>2770</v>
      </c>
      <c r="K994">
        <v>58</v>
      </c>
    </row>
    <row r="995" spans="1:11" x14ac:dyDescent="0.3">
      <c r="A995" t="s">
        <v>2771</v>
      </c>
      <c r="B995">
        <v>0</v>
      </c>
      <c r="C995">
        <v>502.63115721812198</v>
      </c>
      <c r="D995">
        <v>502.62715867404</v>
      </c>
      <c r="E995">
        <v>502.63620719775798</v>
      </c>
      <c r="F995">
        <v>35.276710758052602</v>
      </c>
      <c r="G995">
        <v>33.612445783652397</v>
      </c>
      <c r="H995">
        <v>41.281874035208403</v>
      </c>
      <c r="I995">
        <v>1</v>
      </c>
      <c r="J995" t="s">
        <v>11</v>
      </c>
      <c r="K995">
        <v>84</v>
      </c>
    </row>
    <row r="996" spans="1:11" x14ac:dyDescent="0.3">
      <c r="A996" t="s">
        <v>2772</v>
      </c>
      <c r="B996">
        <v>0</v>
      </c>
      <c r="C996">
        <v>503.07399433632997</v>
      </c>
      <c r="D996">
        <v>503.06856445981998</v>
      </c>
      <c r="E996">
        <v>503.07682814726201</v>
      </c>
      <c r="F996">
        <v>75.289389558342293</v>
      </c>
      <c r="G996">
        <v>60.610752335300802</v>
      </c>
      <c r="H996">
        <v>78.433473540982206</v>
      </c>
      <c r="I996">
        <v>1</v>
      </c>
      <c r="J996" t="s">
        <v>2773</v>
      </c>
      <c r="K996">
        <v>6</v>
      </c>
    </row>
    <row r="997" spans="1:11" x14ac:dyDescent="0.3">
      <c r="A997" t="s">
        <v>2774</v>
      </c>
      <c r="B997">
        <v>0</v>
      </c>
      <c r="C997">
        <v>503.141419150285</v>
      </c>
      <c r="D997">
        <v>503.137845897972</v>
      </c>
      <c r="E997">
        <v>503.14689871757599</v>
      </c>
      <c r="F997">
        <v>499.47626788568198</v>
      </c>
      <c r="G997">
        <v>497.93067775296402</v>
      </c>
      <c r="H997">
        <v>500.50796425660502</v>
      </c>
      <c r="I997">
        <v>1</v>
      </c>
      <c r="J997" t="s">
        <v>2775</v>
      </c>
      <c r="K997">
        <v>55</v>
      </c>
    </row>
    <row r="998" spans="1:11" x14ac:dyDescent="0.3">
      <c r="A998" t="s">
        <v>2776</v>
      </c>
      <c r="B998">
        <v>0</v>
      </c>
      <c r="C998">
        <v>503.248770636735</v>
      </c>
      <c r="D998">
        <v>503.24213443729502</v>
      </c>
      <c r="E998">
        <v>503.252059644675</v>
      </c>
      <c r="F998">
        <v>1140.29442815535</v>
      </c>
      <c r="G998">
        <v>1124.2746242350099</v>
      </c>
      <c r="H998">
        <v>1150.4653098807501</v>
      </c>
      <c r="I998">
        <v>1</v>
      </c>
      <c r="J998" t="s">
        <v>11</v>
      </c>
      <c r="K998">
        <v>1</v>
      </c>
    </row>
    <row r="999" spans="1:11" x14ac:dyDescent="0.3">
      <c r="A999" t="s">
        <v>2777</v>
      </c>
      <c r="B999">
        <v>0</v>
      </c>
      <c r="C999">
        <v>504.30755272029501</v>
      </c>
      <c r="D999">
        <v>504.30276421794701</v>
      </c>
      <c r="E999">
        <v>504.31028894549598</v>
      </c>
      <c r="F999">
        <v>634.28992676941402</v>
      </c>
      <c r="G999">
        <v>632.92216050218599</v>
      </c>
      <c r="H999">
        <v>635.570030390282</v>
      </c>
      <c r="I999">
        <v>1</v>
      </c>
      <c r="J999" t="s">
        <v>2778</v>
      </c>
      <c r="K999">
        <v>99</v>
      </c>
    </row>
    <row r="1000" spans="1:11" x14ac:dyDescent="0.3">
      <c r="A1000" t="s">
        <v>2779</v>
      </c>
      <c r="B1000">
        <v>0</v>
      </c>
      <c r="C1000">
        <v>504.308200406374</v>
      </c>
      <c r="D1000">
        <v>504.30619171118798</v>
      </c>
      <c r="E1000">
        <v>504.30992241395501</v>
      </c>
      <c r="F1000">
        <v>647.189216213534</v>
      </c>
      <c r="G1000">
        <v>645.75987922953504</v>
      </c>
      <c r="H1000">
        <v>648.12334671645999</v>
      </c>
      <c r="I1000">
        <v>1</v>
      </c>
      <c r="J1000" t="s">
        <v>2780</v>
      </c>
      <c r="K1000">
        <v>38</v>
      </c>
    </row>
    <row r="1001" spans="1:11" x14ac:dyDescent="0.3">
      <c r="A1001" t="s">
        <v>2781</v>
      </c>
      <c r="B1001">
        <v>0</v>
      </c>
      <c r="C1001">
        <v>504.62800911364002</v>
      </c>
      <c r="D1001">
        <v>504.62257095120901</v>
      </c>
      <c r="E1001">
        <v>504.63183911582598</v>
      </c>
      <c r="F1001">
        <v>35.311819795112001</v>
      </c>
      <c r="G1001">
        <v>33.2830351140951</v>
      </c>
      <c r="H1001">
        <v>42.736755732959502</v>
      </c>
      <c r="I1001">
        <v>1</v>
      </c>
      <c r="J1001" t="s">
        <v>11</v>
      </c>
      <c r="K1001">
        <v>84</v>
      </c>
    </row>
    <row r="1002" spans="1:11" x14ac:dyDescent="0.3">
      <c r="A1002" t="s">
        <v>2782</v>
      </c>
      <c r="B1002">
        <v>0</v>
      </c>
      <c r="C1002">
        <v>505.20596335789799</v>
      </c>
      <c r="D1002">
        <v>505.20222692834602</v>
      </c>
      <c r="E1002">
        <v>505.21084765360098</v>
      </c>
      <c r="F1002">
        <v>508.83878852702401</v>
      </c>
      <c r="G1002">
        <v>506.190905893322</v>
      </c>
      <c r="H1002">
        <v>510.99561906278001</v>
      </c>
      <c r="I1002">
        <v>1</v>
      </c>
      <c r="J1002" t="s">
        <v>11</v>
      </c>
      <c r="K1002">
        <v>60</v>
      </c>
    </row>
    <row r="1003" spans="1:11" x14ac:dyDescent="0.3">
      <c r="A1003" t="s">
        <v>2783</v>
      </c>
      <c r="B1003">
        <v>0</v>
      </c>
      <c r="C1003">
        <v>505.26421479426</v>
      </c>
      <c r="D1003">
        <v>505.25906030282403</v>
      </c>
      <c r="E1003">
        <v>505.26704581605298</v>
      </c>
      <c r="F1003">
        <v>1101.2476682750601</v>
      </c>
      <c r="G1003">
        <v>1084.2463035588801</v>
      </c>
      <c r="H1003">
        <v>1114.38698691989</v>
      </c>
      <c r="I1003">
        <v>1</v>
      </c>
      <c r="J1003" t="s">
        <v>11</v>
      </c>
      <c r="K1003">
        <v>181</v>
      </c>
    </row>
    <row r="1004" spans="1:11" x14ac:dyDescent="0.3">
      <c r="A1004" t="s">
        <v>2784</v>
      </c>
      <c r="B1004">
        <v>0</v>
      </c>
      <c r="C1004">
        <v>505.26387164571003</v>
      </c>
      <c r="D1004">
        <v>505.25844275096802</v>
      </c>
      <c r="E1004">
        <v>505.26705817706301</v>
      </c>
      <c r="F1004">
        <v>1142.0995914411001</v>
      </c>
      <c r="G1004">
        <v>1130.5706290784101</v>
      </c>
      <c r="H1004">
        <v>1152.71357675994</v>
      </c>
      <c r="I1004">
        <v>1</v>
      </c>
      <c r="J1004" t="s">
        <v>11</v>
      </c>
      <c r="K1004">
        <v>1</v>
      </c>
    </row>
    <row r="1005" spans="1:11" x14ac:dyDescent="0.3">
      <c r="A1005" t="s">
        <v>2785</v>
      </c>
      <c r="B1005">
        <v>0</v>
      </c>
      <c r="C1005">
        <v>505.31102086995998</v>
      </c>
      <c r="D1005">
        <v>505.30714825516202</v>
      </c>
      <c r="E1005">
        <v>505.31385500094899</v>
      </c>
      <c r="F1005">
        <v>647.17911997107797</v>
      </c>
      <c r="G1005">
        <v>645.53486718102397</v>
      </c>
      <c r="H1005">
        <v>648.58124723651201</v>
      </c>
      <c r="I1005">
        <v>1</v>
      </c>
      <c r="J1005" t="s">
        <v>2786</v>
      </c>
      <c r="K1005">
        <v>38</v>
      </c>
    </row>
    <row r="1006" spans="1:11" x14ac:dyDescent="0.3">
      <c r="A1006" t="s">
        <v>2787</v>
      </c>
      <c r="B1006">
        <v>0</v>
      </c>
      <c r="C1006">
        <v>506.625082658525</v>
      </c>
      <c r="D1006">
        <v>506.62210394793999</v>
      </c>
      <c r="E1006">
        <v>506.63176148376402</v>
      </c>
      <c r="F1006">
        <v>35.242340227737898</v>
      </c>
      <c r="G1006">
        <v>33.853478979440197</v>
      </c>
      <c r="H1006">
        <v>40.5112704819812</v>
      </c>
      <c r="I1006">
        <v>1</v>
      </c>
      <c r="J1006" t="s">
        <v>11</v>
      </c>
      <c r="K1006">
        <v>84</v>
      </c>
    </row>
    <row r="1007" spans="1:11" x14ac:dyDescent="0.3">
      <c r="A1007" t="s">
        <v>2788</v>
      </c>
      <c r="B1007">
        <v>0</v>
      </c>
      <c r="C1007">
        <v>507.22178866826999</v>
      </c>
      <c r="D1007">
        <v>507.21748426537903</v>
      </c>
      <c r="E1007">
        <v>507.227029072866</v>
      </c>
      <c r="F1007">
        <v>554.32364802680695</v>
      </c>
      <c r="G1007">
        <v>551.17371817177002</v>
      </c>
      <c r="H1007">
        <v>557.26251058334799</v>
      </c>
      <c r="I1007">
        <v>1</v>
      </c>
      <c r="J1007" t="s">
        <v>2789</v>
      </c>
      <c r="K1007">
        <v>95</v>
      </c>
    </row>
    <row r="1008" spans="1:11" x14ac:dyDescent="0.3">
      <c r="A1008" t="s">
        <v>2790</v>
      </c>
      <c r="B1008">
        <v>0</v>
      </c>
      <c r="C1008">
        <v>508.22501948183799</v>
      </c>
      <c r="D1008">
        <v>508.22212793471101</v>
      </c>
      <c r="E1008">
        <v>508.23084037103399</v>
      </c>
      <c r="F1008">
        <v>554.30645838880503</v>
      </c>
      <c r="G1008">
        <v>550.95179234998795</v>
      </c>
      <c r="H1008">
        <v>557.27520729823402</v>
      </c>
      <c r="I1008">
        <v>1</v>
      </c>
      <c r="J1008" t="s">
        <v>2791</v>
      </c>
      <c r="K1008">
        <v>95</v>
      </c>
    </row>
    <row r="1009" spans="1:11" x14ac:dyDescent="0.3">
      <c r="A1009" t="s">
        <v>2792</v>
      </c>
      <c r="B1009">
        <v>0</v>
      </c>
      <c r="C1009">
        <v>509.22743037565903</v>
      </c>
      <c r="D1009">
        <v>509.22259828545202</v>
      </c>
      <c r="E1009">
        <v>509.23197490038802</v>
      </c>
      <c r="F1009">
        <v>554.28420230793199</v>
      </c>
      <c r="G1009">
        <v>551.17371817177002</v>
      </c>
      <c r="H1009">
        <v>556.97476410655804</v>
      </c>
      <c r="I1009">
        <v>1</v>
      </c>
      <c r="J1009" t="s">
        <v>2793</v>
      </c>
      <c r="K1009">
        <v>95</v>
      </c>
    </row>
    <row r="1010" spans="1:11" x14ac:dyDescent="0.3">
      <c r="A1010" t="s">
        <v>2794</v>
      </c>
      <c r="B1010">
        <v>0</v>
      </c>
      <c r="C1010">
        <v>509.23689126345198</v>
      </c>
      <c r="D1010">
        <v>509.23267596781898</v>
      </c>
      <c r="E1010">
        <v>509.241047386236</v>
      </c>
      <c r="F1010">
        <v>414.01522968051302</v>
      </c>
      <c r="G1010">
        <v>412.229827104614</v>
      </c>
      <c r="H1010">
        <v>422.10129804432898</v>
      </c>
      <c r="I1010">
        <v>1</v>
      </c>
      <c r="J1010" t="s">
        <v>11</v>
      </c>
      <c r="K1010">
        <v>31</v>
      </c>
    </row>
    <row r="1011" spans="1:11" x14ac:dyDescent="0.3">
      <c r="A1011" t="s">
        <v>2795</v>
      </c>
      <c r="B1011">
        <v>0</v>
      </c>
      <c r="C1011">
        <v>509.23683327679601</v>
      </c>
      <c r="D1011">
        <v>509.23215769276601</v>
      </c>
      <c r="E1011">
        <v>509.24159221879199</v>
      </c>
      <c r="F1011">
        <v>430.27576201662902</v>
      </c>
      <c r="G1011">
        <v>422.69343582633201</v>
      </c>
      <c r="H1011">
        <v>436.98806537768098</v>
      </c>
      <c r="I1011">
        <v>1</v>
      </c>
      <c r="J1011" t="s">
        <v>11</v>
      </c>
      <c r="K1011">
        <v>40</v>
      </c>
    </row>
    <row r="1012" spans="1:11" x14ac:dyDescent="0.3">
      <c r="A1012" t="s">
        <v>2796</v>
      </c>
      <c r="B1012">
        <v>0</v>
      </c>
      <c r="C1012">
        <v>509.23717188150403</v>
      </c>
      <c r="D1012">
        <v>509.232570495868</v>
      </c>
      <c r="E1012">
        <v>509.24180399230602</v>
      </c>
      <c r="F1012">
        <v>480.47687745232503</v>
      </c>
      <c r="G1012">
        <v>477.332768619798</v>
      </c>
      <c r="H1012">
        <v>489.01230301505802</v>
      </c>
      <c r="I1012">
        <v>1</v>
      </c>
      <c r="J1012" t="s">
        <v>2797</v>
      </c>
      <c r="K1012">
        <v>201</v>
      </c>
    </row>
    <row r="1013" spans="1:11" x14ac:dyDescent="0.3">
      <c r="A1013" t="s">
        <v>2798</v>
      </c>
      <c r="B1013">
        <v>0</v>
      </c>
      <c r="C1013">
        <v>509.237082901235</v>
      </c>
      <c r="D1013">
        <v>509.23276799944801</v>
      </c>
      <c r="E1013">
        <v>509.240923724553</v>
      </c>
      <c r="F1013">
        <v>498.10589779033802</v>
      </c>
      <c r="G1013">
        <v>496.26219546266299</v>
      </c>
      <c r="H1013">
        <v>500.03901570691897</v>
      </c>
      <c r="I1013">
        <v>1</v>
      </c>
      <c r="J1013" t="s">
        <v>11</v>
      </c>
      <c r="K1013">
        <v>247</v>
      </c>
    </row>
    <row r="1014" spans="1:11" x14ac:dyDescent="0.3">
      <c r="A1014" t="s">
        <v>2799</v>
      </c>
      <c r="B1014">
        <v>0</v>
      </c>
      <c r="C1014">
        <v>510.88000423259302</v>
      </c>
      <c r="D1014">
        <v>510.87712737491699</v>
      </c>
      <c r="E1014">
        <v>510.88568491915402</v>
      </c>
      <c r="F1014">
        <v>1096.66591073578</v>
      </c>
      <c r="G1014">
        <v>1087.70799569531</v>
      </c>
      <c r="H1014">
        <v>1120.0922641346201</v>
      </c>
      <c r="I1014">
        <v>1</v>
      </c>
      <c r="J1014" t="s">
        <v>11</v>
      </c>
      <c r="K1014">
        <v>181</v>
      </c>
    </row>
    <row r="1015" spans="1:11" x14ac:dyDescent="0.3">
      <c r="A1015" t="s">
        <v>2800</v>
      </c>
      <c r="B1015">
        <v>0</v>
      </c>
      <c r="C1015">
        <v>510.88001497443997</v>
      </c>
      <c r="D1015">
        <v>510.87720320785002</v>
      </c>
      <c r="E1015">
        <v>510.88648939341999</v>
      </c>
      <c r="F1015">
        <v>1143.47490929068</v>
      </c>
      <c r="G1015">
        <v>1121.6644058634599</v>
      </c>
      <c r="H1015">
        <v>1149.2854505543401</v>
      </c>
      <c r="I1015">
        <v>1</v>
      </c>
      <c r="J1015" t="s">
        <v>11</v>
      </c>
      <c r="K1015">
        <v>1</v>
      </c>
    </row>
    <row r="1016" spans="1:11" x14ac:dyDescent="0.3">
      <c r="A1016" t="s">
        <v>2801</v>
      </c>
      <c r="B1016">
        <v>0</v>
      </c>
      <c r="C1016">
        <v>511.28907858359298</v>
      </c>
      <c r="D1016">
        <v>511.28394530237</v>
      </c>
      <c r="E1016">
        <v>511.29171264184902</v>
      </c>
      <c r="F1016">
        <v>508.11653150464002</v>
      </c>
      <c r="G1016">
        <v>506.75806895740197</v>
      </c>
      <c r="H1016">
        <v>514.85347776619903</v>
      </c>
      <c r="I1016">
        <v>1</v>
      </c>
      <c r="J1016" t="s">
        <v>2802</v>
      </c>
      <c r="K1016">
        <v>60</v>
      </c>
    </row>
    <row r="1017" spans="1:11" x14ac:dyDescent="0.3">
      <c r="A1017" t="s">
        <v>2803</v>
      </c>
      <c r="B1017">
        <v>0</v>
      </c>
      <c r="C1017">
        <v>512.65938164437898</v>
      </c>
      <c r="D1017">
        <v>512.652336302859</v>
      </c>
      <c r="E1017">
        <v>512.66196847182903</v>
      </c>
      <c r="F1017">
        <v>33.989737010804703</v>
      </c>
      <c r="G1017">
        <v>32.767591018189499</v>
      </c>
      <c r="H1017">
        <v>35.131162399507303</v>
      </c>
      <c r="I1017">
        <v>1</v>
      </c>
      <c r="J1017" t="s">
        <v>11</v>
      </c>
      <c r="K1017">
        <v>394</v>
      </c>
    </row>
    <row r="1018" spans="1:11" x14ac:dyDescent="0.3">
      <c r="A1018" t="s">
        <v>2804</v>
      </c>
      <c r="B1018">
        <v>0</v>
      </c>
      <c r="C1018">
        <v>514.89189657569602</v>
      </c>
      <c r="D1018">
        <v>514.88710000534002</v>
      </c>
      <c r="E1018">
        <v>514.89520611657701</v>
      </c>
      <c r="F1018">
        <v>30.580114664821199</v>
      </c>
      <c r="G1018">
        <v>28.930654573429099</v>
      </c>
      <c r="H1018">
        <v>34.629594546651198</v>
      </c>
      <c r="I1018">
        <v>1</v>
      </c>
      <c r="J1018" t="s">
        <v>2805</v>
      </c>
      <c r="K1018">
        <v>232</v>
      </c>
    </row>
    <row r="1019" spans="1:11" x14ac:dyDescent="0.3">
      <c r="A1019" t="s">
        <v>2806</v>
      </c>
      <c r="B1019">
        <v>0</v>
      </c>
      <c r="C1019">
        <v>515.15710913101702</v>
      </c>
      <c r="D1019">
        <v>515.15236602411505</v>
      </c>
      <c r="E1019">
        <v>515.16103080424</v>
      </c>
      <c r="F1019">
        <v>518.97365853404494</v>
      </c>
      <c r="G1019">
        <v>517.42768223910002</v>
      </c>
      <c r="H1019">
        <v>520.276737968323</v>
      </c>
      <c r="I1019">
        <v>1</v>
      </c>
      <c r="J1019" t="s">
        <v>2807</v>
      </c>
      <c r="K1019">
        <v>41</v>
      </c>
    </row>
    <row r="1020" spans="1:11" x14ac:dyDescent="0.3">
      <c r="A1020" t="s">
        <v>2808</v>
      </c>
      <c r="B1020">
        <v>0</v>
      </c>
      <c r="C1020">
        <v>516.291213073113</v>
      </c>
      <c r="D1020">
        <v>516.28751978440505</v>
      </c>
      <c r="E1020">
        <v>516.29636748133805</v>
      </c>
      <c r="F1020">
        <v>554.56806975748395</v>
      </c>
      <c r="G1020">
        <v>552.62288309979897</v>
      </c>
      <c r="H1020">
        <v>556.22871955910102</v>
      </c>
      <c r="I1020">
        <v>1</v>
      </c>
      <c r="J1020" t="s">
        <v>2809</v>
      </c>
      <c r="K1020">
        <v>95</v>
      </c>
    </row>
    <row r="1021" spans="1:11" x14ac:dyDescent="0.3">
      <c r="A1021" t="s">
        <v>2810</v>
      </c>
      <c r="B1021">
        <v>0</v>
      </c>
      <c r="C1021">
        <v>516.29163129516598</v>
      </c>
      <c r="D1021">
        <v>516.28709014968899</v>
      </c>
      <c r="E1021">
        <v>516.29626865115597</v>
      </c>
      <c r="F1021">
        <v>484.48632545056103</v>
      </c>
      <c r="G1021">
        <v>479.20830524821599</v>
      </c>
      <c r="H1021">
        <v>486.26383837963601</v>
      </c>
      <c r="I1021">
        <v>1</v>
      </c>
      <c r="J1021" t="s">
        <v>11</v>
      </c>
      <c r="K1021">
        <v>173</v>
      </c>
    </row>
    <row r="1022" spans="1:11" x14ac:dyDescent="0.3">
      <c r="A1022" t="s">
        <v>2811</v>
      </c>
      <c r="B1022">
        <v>0</v>
      </c>
      <c r="C1022">
        <v>516.29158616441896</v>
      </c>
      <c r="D1022">
        <v>516.28714364701705</v>
      </c>
      <c r="E1022">
        <v>516.29538082086799</v>
      </c>
      <c r="F1022">
        <v>568.43499246333295</v>
      </c>
      <c r="G1022">
        <v>566.23126997317399</v>
      </c>
      <c r="H1022">
        <v>569.74653879765799</v>
      </c>
      <c r="I1022">
        <v>1</v>
      </c>
      <c r="J1022" t="s">
        <v>2812</v>
      </c>
      <c r="K1022">
        <v>108</v>
      </c>
    </row>
    <row r="1023" spans="1:11" x14ac:dyDescent="0.3">
      <c r="A1023" t="s">
        <v>2813</v>
      </c>
      <c r="B1023">
        <v>0</v>
      </c>
      <c r="C1023">
        <v>517.13942012964606</v>
      </c>
      <c r="D1023">
        <v>517.13226278789705</v>
      </c>
      <c r="E1023">
        <v>517.14199903590304</v>
      </c>
      <c r="F1023">
        <v>463.70005660485401</v>
      </c>
      <c r="G1023">
        <v>462.82990523225902</v>
      </c>
      <c r="H1023">
        <v>465.18390049976199</v>
      </c>
      <c r="I1023">
        <v>1</v>
      </c>
      <c r="J1023" t="s">
        <v>11</v>
      </c>
      <c r="K1023">
        <v>58</v>
      </c>
    </row>
    <row r="1024" spans="1:11" x14ac:dyDescent="0.3">
      <c r="A1024" t="s">
        <v>2814</v>
      </c>
      <c r="B1024">
        <v>0</v>
      </c>
      <c r="C1024">
        <v>517.15712624763</v>
      </c>
      <c r="D1024">
        <v>517.15284191111095</v>
      </c>
      <c r="E1024">
        <v>517.16188539877396</v>
      </c>
      <c r="F1024">
        <v>518.70770118306802</v>
      </c>
      <c r="G1024">
        <v>516.87216229310002</v>
      </c>
      <c r="H1024">
        <v>520.26891604777097</v>
      </c>
      <c r="I1024">
        <v>1</v>
      </c>
      <c r="J1024" t="s">
        <v>2815</v>
      </c>
      <c r="K1024">
        <v>41</v>
      </c>
    </row>
    <row r="1025" spans="1:11" x14ac:dyDescent="0.3">
      <c r="A1025" t="s">
        <v>2816</v>
      </c>
      <c r="B1025">
        <v>0</v>
      </c>
      <c r="C1025">
        <v>517.20311671382399</v>
      </c>
      <c r="D1025">
        <v>517.19784665248699</v>
      </c>
      <c r="E1025">
        <v>517.20703087756999</v>
      </c>
      <c r="F1025">
        <v>422.862427476378</v>
      </c>
      <c r="G1025">
        <v>421.32438456551802</v>
      </c>
      <c r="H1025">
        <v>424.82516337831998</v>
      </c>
      <c r="I1025">
        <v>1</v>
      </c>
      <c r="J1025" t="s">
        <v>11</v>
      </c>
      <c r="K1025">
        <v>196</v>
      </c>
    </row>
    <row r="1026" spans="1:11" x14ac:dyDescent="0.3">
      <c r="A1026" t="s">
        <v>2817</v>
      </c>
      <c r="B1026">
        <v>0</v>
      </c>
      <c r="C1026">
        <v>517.26466780056001</v>
      </c>
      <c r="D1026">
        <v>517.26215242790704</v>
      </c>
      <c r="E1026">
        <v>517.27173210201897</v>
      </c>
      <c r="F1026">
        <v>1140.40476591019</v>
      </c>
      <c r="G1026">
        <v>1125.51436393773</v>
      </c>
      <c r="H1026">
        <v>1150.33233025853</v>
      </c>
      <c r="I1026">
        <v>1</v>
      </c>
      <c r="J1026" t="s">
        <v>11</v>
      </c>
      <c r="K1026">
        <v>1</v>
      </c>
    </row>
    <row r="1027" spans="1:11" x14ac:dyDescent="0.3">
      <c r="A1027" t="s">
        <v>2818</v>
      </c>
      <c r="B1027">
        <v>0</v>
      </c>
      <c r="C1027">
        <v>517.29518281050798</v>
      </c>
      <c r="D1027">
        <v>517.29208186424205</v>
      </c>
      <c r="E1027">
        <v>517.30004657535403</v>
      </c>
      <c r="F1027">
        <v>568.39100342049096</v>
      </c>
      <c r="G1027">
        <v>565.76851670056794</v>
      </c>
      <c r="H1027">
        <v>570.00003834504105</v>
      </c>
      <c r="I1027">
        <v>1</v>
      </c>
      <c r="J1027" t="s">
        <v>2819</v>
      </c>
      <c r="K1027">
        <v>108</v>
      </c>
    </row>
    <row r="1028" spans="1:11" x14ac:dyDescent="0.3">
      <c r="A1028" t="s">
        <v>2820</v>
      </c>
      <c r="B1028">
        <v>0</v>
      </c>
      <c r="C1028">
        <v>519.14856626918004</v>
      </c>
      <c r="D1028">
        <v>519.14450018508705</v>
      </c>
      <c r="E1028">
        <v>519.15206549125799</v>
      </c>
      <c r="F1028">
        <v>388.23258677496801</v>
      </c>
      <c r="G1028">
        <v>386.34653705192801</v>
      </c>
      <c r="H1028">
        <v>390.05060659741702</v>
      </c>
      <c r="I1028">
        <v>1</v>
      </c>
      <c r="J1028" t="s">
        <v>11</v>
      </c>
      <c r="K1028">
        <v>227</v>
      </c>
    </row>
    <row r="1029" spans="1:11" x14ac:dyDescent="0.3">
      <c r="A1029" t="s">
        <v>2821</v>
      </c>
      <c r="B1029">
        <v>0</v>
      </c>
      <c r="C1029">
        <v>520.60181919031504</v>
      </c>
      <c r="D1029">
        <v>520.59814802798201</v>
      </c>
      <c r="E1029">
        <v>520.60562806072096</v>
      </c>
      <c r="F1029">
        <v>35.559082046227097</v>
      </c>
      <c r="G1029">
        <v>34.106457867723201</v>
      </c>
      <c r="H1029">
        <v>41.182299972722099</v>
      </c>
      <c r="I1029">
        <v>1</v>
      </c>
      <c r="J1029" t="s">
        <v>11</v>
      </c>
      <c r="K1029">
        <v>195</v>
      </c>
    </row>
    <row r="1030" spans="1:11" x14ac:dyDescent="0.3">
      <c r="A1030" t="s">
        <v>2822</v>
      </c>
      <c r="B1030">
        <v>0</v>
      </c>
      <c r="C1030">
        <v>520.90996705239195</v>
      </c>
      <c r="D1030">
        <v>520.90958365322194</v>
      </c>
      <c r="E1030">
        <v>520.91036920193096</v>
      </c>
      <c r="F1030">
        <v>1104.22591940917</v>
      </c>
      <c r="G1030">
        <v>1100.68651806259</v>
      </c>
      <c r="H1030">
        <v>1105.47018833364</v>
      </c>
      <c r="I1030">
        <v>1</v>
      </c>
      <c r="J1030" t="s">
        <v>2823</v>
      </c>
      <c r="K1030">
        <v>2</v>
      </c>
    </row>
    <row r="1031" spans="1:11" x14ac:dyDescent="0.3">
      <c r="A1031" t="s">
        <v>2824</v>
      </c>
      <c r="B1031">
        <v>0</v>
      </c>
      <c r="C1031">
        <v>520.91000572712801</v>
      </c>
      <c r="D1031">
        <v>520.90981477888204</v>
      </c>
      <c r="E1031">
        <v>520.91022694312596</v>
      </c>
      <c r="F1031">
        <v>1144.3194064201</v>
      </c>
      <c r="G1031">
        <v>1132.46839351586</v>
      </c>
      <c r="H1031">
        <v>1153.5908991598701</v>
      </c>
      <c r="I1031">
        <v>1</v>
      </c>
      <c r="J1031" t="s">
        <v>2825</v>
      </c>
      <c r="K1031">
        <v>1</v>
      </c>
    </row>
    <row r="1032" spans="1:11" x14ac:dyDescent="0.3">
      <c r="A1032" t="s">
        <v>2826</v>
      </c>
      <c r="B1032">
        <v>0</v>
      </c>
      <c r="C1032">
        <v>520.90961265429598</v>
      </c>
      <c r="D1032">
        <v>520.90794112738399</v>
      </c>
      <c r="E1032">
        <v>520.91184482877395</v>
      </c>
      <c r="F1032">
        <v>31.198989420926001</v>
      </c>
      <c r="G1032">
        <v>30.568324955850802</v>
      </c>
      <c r="H1032">
        <v>32.327130692007998</v>
      </c>
      <c r="I1032">
        <v>1</v>
      </c>
      <c r="J1032" t="s">
        <v>2827</v>
      </c>
      <c r="K1032">
        <v>121</v>
      </c>
    </row>
    <row r="1033" spans="1:11" x14ac:dyDescent="0.3">
      <c r="A1033" t="s">
        <v>2828</v>
      </c>
      <c r="B1033">
        <v>0</v>
      </c>
      <c r="C1033">
        <v>521.91237871035003</v>
      </c>
      <c r="D1033">
        <v>521.91188002879801</v>
      </c>
      <c r="E1033">
        <v>521.912916590799</v>
      </c>
      <c r="F1033">
        <v>1104.08652332615</v>
      </c>
      <c r="G1033">
        <v>1098.6654248069699</v>
      </c>
      <c r="H1033">
        <v>1105.75155712938</v>
      </c>
      <c r="I1033">
        <v>1</v>
      </c>
      <c r="J1033" t="s">
        <v>2829</v>
      </c>
      <c r="K1033">
        <v>2</v>
      </c>
    </row>
    <row r="1034" spans="1:11" x14ac:dyDescent="0.3">
      <c r="A1034" t="s">
        <v>2830</v>
      </c>
      <c r="B1034">
        <v>0</v>
      </c>
      <c r="C1034">
        <v>521.912389986721</v>
      </c>
      <c r="D1034">
        <v>521.91183205194602</v>
      </c>
      <c r="E1034">
        <v>521.91313808103303</v>
      </c>
      <c r="F1034">
        <v>1145.0068070923701</v>
      </c>
      <c r="G1034">
        <v>1133.11590236299</v>
      </c>
      <c r="H1034">
        <v>1154.6047101296499</v>
      </c>
      <c r="I1034">
        <v>1</v>
      </c>
      <c r="J1034" t="s">
        <v>2831</v>
      </c>
      <c r="K1034">
        <v>1</v>
      </c>
    </row>
    <row r="1035" spans="1:11" x14ac:dyDescent="0.3">
      <c r="A1035" t="s">
        <v>2832</v>
      </c>
      <c r="B1035">
        <v>0</v>
      </c>
      <c r="C1035">
        <v>521.91206311733197</v>
      </c>
      <c r="D1035">
        <v>521.90783784982796</v>
      </c>
      <c r="E1035">
        <v>521.91689194860601</v>
      </c>
      <c r="F1035">
        <v>31.211214209643</v>
      </c>
      <c r="G1035">
        <v>30.423019332671299</v>
      </c>
      <c r="H1035">
        <v>41.499311370652002</v>
      </c>
      <c r="I1035">
        <v>1</v>
      </c>
      <c r="J1035" t="s">
        <v>344</v>
      </c>
      <c r="K1035">
        <v>121</v>
      </c>
    </row>
    <row r="1036" spans="1:11" x14ac:dyDescent="0.3">
      <c r="A1036" t="s">
        <v>2833</v>
      </c>
      <c r="B1036">
        <v>0</v>
      </c>
      <c r="C1036">
        <v>522.59885251213302</v>
      </c>
      <c r="D1036">
        <v>522.59309783825597</v>
      </c>
      <c r="E1036">
        <v>522.60189366089503</v>
      </c>
      <c r="F1036">
        <v>35.513983491785503</v>
      </c>
      <c r="G1036">
        <v>33.974252520537803</v>
      </c>
      <c r="H1036">
        <v>40.202607252068603</v>
      </c>
      <c r="I1036">
        <v>1</v>
      </c>
      <c r="J1036" t="s">
        <v>11</v>
      </c>
      <c r="K1036">
        <v>382</v>
      </c>
    </row>
    <row r="1037" spans="1:11" x14ac:dyDescent="0.3">
      <c r="A1037" t="s">
        <v>2834</v>
      </c>
      <c r="B1037">
        <v>0</v>
      </c>
      <c r="C1037">
        <v>522.91310657904103</v>
      </c>
      <c r="D1037">
        <v>522.91224322008497</v>
      </c>
      <c r="E1037">
        <v>522.91386130247201</v>
      </c>
      <c r="F1037">
        <v>1103.9327703895401</v>
      </c>
      <c r="G1037">
        <v>1090.2738303062399</v>
      </c>
      <c r="H1037">
        <v>1112.3674282639299</v>
      </c>
      <c r="I1037">
        <v>1</v>
      </c>
      <c r="J1037" t="s">
        <v>2835</v>
      </c>
      <c r="K1037">
        <v>2</v>
      </c>
    </row>
    <row r="1038" spans="1:11" x14ac:dyDescent="0.3">
      <c r="A1038" t="s">
        <v>2836</v>
      </c>
      <c r="B1038">
        <v>0</v>
      </c>
      <c r="C1038">
        <v>522.91310057220403</v>
      </c>
      <c r="D1038">
        <v>522.91208984217803</v>
      </c>
      <c r="E1038">
        <v>522.91377817605701</v>
      </c>
      <c r="F1038">
        <v>1145.1144591048501</v>
      </c>
      <c r="G1038">
        <v>1133.0580260218401</v>
      </c>
      <c r="H1038">
        <v>1154.67546441749</v>
      </c>
      <c r="I1038">
        <v>1</v>
      </c>
      <c r="J1038" t="s">
        <v>2837</v>
      </c>
      <c r="K1038">
        <v>1</v>
      </c>
    </row>
    <row r="1039" spans="1:11" x14ac:dyDescent="0.3">
      <c r="A1039" t="s">
        <v>2838</v>
      </c>
      <c r="B1039">
        <v>0</v>
      </c>
      <c r="C1039">
        <v>522.91292021747404</v>
      </c>
      <c r="D1039">
        <v>522.90714653096802</v>
      </c>
      <c r="E1039">
        <v>522.91703520110104</v>
      </c>
      <c r="F1039">
        <v>30.988597843393201</v>
      </c>
      <c r="G1039">
        <v>28.827740571800799</v>
      </c>
      <c r="H1039">
        <v>32.1728585993338</v>
      </c>
      <c r="I1039">
        <v>1</v>
      </c>
      <c r="J1039" t="s">
        <v>2839</v>
      </c>
      <c r="K1039">
        <v>121</v>
      </c>
    </row>
    <row r="1040" spans="1:11" x14ac:dyDescent="0.3">
      <c r="A1040" t="s">
        <v>2840</v>
      </c>
      <c r="B1040">
        <v>0</v>
      </c>
      <c r="C1040">
        <v>523.15314735873403</v>
      </c>
      <c r="D1040">
        <v>523.14757384556697</v>
      </c>
      <c r="E1040">
        <v>523.15701372610999</v>
      </c>
      <c r="F1040">
        <v>463.77028271343301</v>
      </c>
      <c r="G1040">
        <v>462.63514864974701</v>
      </c>
      <c r="H1040">
        <v>466.14746552329802</v>
      </c>
      <c r="I1040">
        <v>1</v>
      </c>
      <c r="J1040" t="s">
        <v>11</v>
      </c>
      <c r="K1040">
        <v>58</v>
      </c>
    </row>
    <row r="1041" spans="1:11" x14ac:dyDescent="0.3">
      <c r="A1041" t="s">
        <v>2841</v>
      </c>
      <c r="B1041">
        <v>0</v>
      </c>
      <c r="C1041">
        <v>523.91642998245504</v>
      </c>
      <c r="D1041">
        <v>523.91288485524797</v>
      </c>
      <c r="E1041">
        <v>523.92131412086701</v>
      </c>
      <c r="F1041">
        <v>1143.9876106695899</v>
      </c>
      <c r="G1041">
        <v>1131.20558570036</v>
      </c>
      <c r="H1041">
        <v>1154.67546441749</v>
      </c>
      <c r="I1041">
        <v>1</v>
      </c>
      <c r="J1041" t="s">
        <v>2842</v>
      </c>
      <c r="K1041">
        <v>1</v>
      </c>
    </row>
    <row r="1042" spans="1:11" x14ac:dyDescent="0.3">
      <c r="A1042" t="s">
        <v>2843</v>
      </c>
      <c r="B1042">
        <v>0</v>
      </c>
      <c r="C1042">
        <v>523.91650394455405</v>
      </c>
      <c r="D1042">
        <v>523.914285388395</v>
      </c>
      <c r="E1042">
        <v>523.92008910714105</v>
      </c>
      <c r="F1042">
        <v>1103.31854782848</v>
      </c>
      <c r="G1042">
        <v>1090.5138027077401</v>
      </c>
      <c r="H1042">
        <v>1116.27388509712</v>
      </c>
      <c r="I1042">
        <v>1</v>
      </c>
      <c r="J1042" t="s">
        <v>2844</v>
      </c>
      <c r="K1042">
        <v>2</v>
      </c>
    </row>
    <row r="1043" spans="1:11" x14ac:dyDescent="0.3">
      <c r="A1043" t="s">
        <v>2845</v>
      </c>
      <c r="B1043">
        <v>0</v>
      </c>
      <c r="C1043">
        <v>524.27611076153198</v>
      </c>
      <c r="D1043">
        <v>524.27395122378505</v>
      </c>
      <c r="E1043">
        <v>524.27922345946104</v>
      </c>
      <c r="F1043">
        <v>634.50986834056505</v>
      </c>
      <c r="G1043">
        <v>632.09699925580003</v>
      </c>
      <c r="H1043">
        <v>635.82031206670501</v>
      </c>
      <c r="I1043">
        <v>1</v>
      </c>
      <c r="J1043" t="s">
        <v>2846</v>
      </c>
      <c r="K1043">
        <v>99</v>
      </c>
    </row>
    <row r="1044" spans="1:11" x14ac:dyDescent="0.3">
      <c r="A1044" t="s">
        <v>2847</v>
      </c>
      <c r="B1044">
        <v>0</v>
      </c>
      <c r="C1044">
        <v>525.05636815306696</v>
      </c>
      <c r="D1044">
        <v>525.05220191666604</v>
      </c>
      <c r="E1044">
        <v>525.06070812384905</v>
      </c>
      <c r="F1044">
        <v>75.293653550338604</v>
      </c>
      <c r="G1044">
        <v>60.3626124730566</v>
      </c>
      <c r="H1044">
        <v>80.689190433759606</v>
      </c>
      <c r="I1044">
        <v>1</v>
      </c>
      <c r="J1044" t="s">
        <v>2848</v>
      </c>
      <c r="K1044">
        <v>6</v>
      </c>
    </row>
    <row r="1045" spans="1:11" x14ac:dyDescent="0.3">
      <c r="A1045" t="s">
        <v>2849</v>
      </c>
      <c r="B1045">
        <v>0</v>
      </c>
      <c r="C1045">
        <v>525.23180978006599</v>
      </c>
      <c r="D1045">
        <v>525.22730175149195</v>
      </c>
      <c r="E1045">
        <v>525.23668761306203</v>
      </c>
      <c r="F1045">
        <v>410.57622332866498</v>
      </c>
      <c r="G1045">
        <v>408.63052833307103</v>
      </c>
      <c r="H1045">
        <v>412.38608421338802</v>
      </c>
      <c r="I1045">
        <v>1</v>
      </c>
      <c r="J1045" t="s">
        <v>11</v>
      </c>
      <c r="K1045">
        <v>264</v>
      </c>
    </row>
    <row r="1046" spans="1:11" x14ac:dyDescent="0.3">
      <c r="A1046" t="s">
        <v>2850</v>
      </c>
      <c r="B1046">
        <v>0</v>
      </c>
      <c r="C1046">
        <v>525.27929806566499</v>
      </c>
      <c r="D1046">
        <v>525.27426250408803</v>
      </c>
      <c r="E1046">
        <v>525.28180064246101</v>
      </c>
      <c r="F1046">
        <v>634.53806496448306</v>
      </c>
      <c r="G1046">
        <v>632.112867551568</v>
      </c>
      <c r="H1046">
        <v>636.57116321424303</v>
      </c>
      <c r="I1046">
        <v>1</v>
      </c>
      <c r="J1046" t="s">
        <v>2851</v>
      </c>
      <c r="K1046">
        <v>99</v>
      </c>
    </row>
    <row r="1047" spans="1:11" x14ac:dyDescent="0.3">
      <c r="A1047" t="s">
        <v>2852</v>
      </c>
      <c r="B1047">
        <v>0</v>
      </c>
      <c r="C1047">
        <v>527.07167473226002</v>
      </c>
      <c r="D1047">
        <v>527.06752778945804</v>
      </c>
      <c r="E1047">
        <v>527.07652775793804</v>
      </c>
      <c r="F1047">
        <v>74.299831580893297</v>
      </c>
      <c r="G1047">
        <v>68.165413396185599</v>
      </c>
      <c r="H1047">
        <v>82.022550599814906</v>
      </c>
      <c r="I1047">
        <v>1</v>
      </c>
      <c r="J1047" t="s">
        <v>2853</v>
      </c>
      <c r="K1047">
        <v>6</v>
      </c>
    </row>
    <row r="1048" spans="1:11" x14ac:dyDescent="0.3">
      <c r="A1048" t="s">
        <v>2854</v>
      </c>
      <c r="B1048">
        <v>0</v>
      </c>
      <c r="C1048">
        <v>527.21124109036896</v>
      </c>
      <c r="D1048">
        <v>527.20738081776904</v>
      </c>
      <c r="E1048">
        <v>527.21562086145195</v>
      </c>
      <c r="F1048">
        <v>440.26807420097299</v>
      </c>
      <c r="G1048">
        <v>439.20030792084401</v>
      </c>
      <c r="H1048">
        <v>442.717950113673</v>
      </c>
      <c r="I1048">
        <v>1</v>
      </c>
      <c r="J1048" t="s">
        <v>2855</v>
      </c>
      <c r="K1048">
        <v>176</v>
      </c>
    </row>
    <row r="1049" spans="1:11" x14ac:dyDescent="0.3">
      <c r="A1049" t="s">
        <v>2856</v>
      </c>
      <c r="B1049">
        <v>0</v>
      </c>
      <c r="C1049">
        <v>529.20319309684896</v>
      </c>
      <c r="D1049">
        <v>529.19773175253999</v>
      </c>
      <c r="E1049">
        <v>529.20697886535004</v>
      </c>
      <c r="F1049">
        <v>554.30237570558904</v>
      </c>
      <c r="G1049">
        <v>550.55427835491002</v>
      </c>
      <c r="H1049">
        <v>557.67065365937901</v>
      </c>
      <c r="I1049">
        <v>1</v>
      </c>
      <c r="J1049" t="s">
        <v>2857</v>
      </c>
      <c r="K1049">
        <v>95</v>
      </c>
    </row>
    <row r="1050" spans="1:11" x14ac:dyDescent="0.3">
      <c r="A1050" t="s">
        <v>2858</v>
      </c>
      <c r="B1050">
        <v>0</v>
      </c>
      <c r="C1050">
        <v>530.20661948552799</v>
      </c>
      <c r="D1050">
        <v>530.202862114239</v>
      </c>
      <c r="E1050">
        <v>530.21063457950197</v>
      </c>
      <c r="F1050">
        <v>554.25899643451498</v>
      </c>
      <c r="G1050">
        <v>550.89680470748601</v>
      </c>
      <c r="H1050">
        <v>557.36205743267203</v>
      </c>
      <c r="I1050">
        <v>1</v>
      </c>
      <c r="J1050" t="s">
        <v>2859</v>
      </c>
      <c r="K1050">
        <v>95</v>
      </c>
    </row>
    <row r="1051" spans="1:11" x14ac:dyDescent="0.3">
      <c r="A1051" t="s">
        <v>2860</v>
      </c>
      <c r="B1051">
        <v>0</v>
      </c>
      <c r="C1051">
        <v>532.10241879352998</v>
      </c>
      <c r="D1051">
        <v>532.09723125711605</v>
      </c>
      <c r="E1051">
        <v>532.106326098262</v>
      </c>
      <c r="F1051">
        <v>463.78584823360501</v>
      </c>
      <c r="G1051">
        <v>462.78721850466599</v>
      </c>
      <c r="H1051">
        <v>465.45011356456502</v>
      </c>
      <c r="I1051">
        <v>1</v>
      </c>
      <c r="J1051" t="s">
        <v>11</v>
      </c>
      <c r="K1051">
        <v>58</v>
      </c>
    </row>
    <row r="1052" spans="1:11" x14ac:dyDescent="0.3">
      <c r="A1052" t="s">
        <v>2861</v>
      </c>
      <c r="B1052">
        <v>0</v>
      </c>
      <c r="C1052">
        <v>532.28646247704103</v>
      </c>
      <c r="D1052">
        <v>532.28227767247199</v>
      </c>
      <c r="E1052">
        <v>532.29171781877596</v>
      </c>
      <c r="F1052">
        <v>508.73142532262898</v>
      </c>
      <c r="G1052">
        <v>507.09907413548899</v>
      </c>
      <c r="H1052">
        <v>510.76885754249798</v>
      </c>
      <c r="I1052">
        <v>1</v>
      </c>
      <c r="J1052" t="s">
        <v>11</v>
      </c>
      <c r="K1052">
        <v>60</v>
      </c>
    </row>
    <row r="1053" spans="1:11" x14ac:dyDescent="0.3">
      <c r="A1053" t="s">
        <v>2862</v>
      </c>
      <c r="B1053">
        <v>0</v>
      </c>
      <c r="C1053">
        <v>534.57853488271905</v>
      </c>
      <c r="D1053">
        <v>534.57244130870197</v>
      </c>
      <c r="E1053">
        <v>534.58181899633996</v>
      </c>
      <c r="F1053">
        <v>35.760038816630797</v>
      </c>
      <c r="G1053">
        <v>34.353437682675199</v>
      </c>
      <c r="H1053">
        <v>47.212011654222998</v>
      </c>
      <c r="I1053">
        <v>1</v>
      </c>
      <c r="J1053" t="s">
        <v>11</v>
      </c>
      <c r="K1053">
        <v>195</v>
      </c>
    </row>
    <row r="1054" spans="1:11" x14ac:dyDescent="0.3">
      <c r="A1054" t="s">
        <v>2863</v>
      </c>
      <c r="B1054">
        <v>0</v>
      </c>
      <c r="C1054">
        <v>535.10992233296304</v>
      </c>
      <c r="D1054">
        <v>535.10717145522597</v>
      </c>
      <c r="E1054">
        <v>535.11659606814305</v>
      </c>
      <c r="F1054">
        <v>463.82412875768102</v>
      </c>
      <c r="G1054">
        <v>462.671057218165</v>
      </c>
      <c r="H1054">
        <v>466.48511075879298</v>
      </c>
      <c r="I1054">
        <v>1</v>
      </c>
      <c r="J1054" t="s">
        <v>11</v>
      </c>
      <c r="K1054">
        <v>58</v>
      </c>
    </row>
    <row r="1055" spans="1:11" x14ac:dyDescent="0.3">
      <c r="A1055" t="s">
        <v>2864</v>
      </c>
      <c r="B1055">
        <v>0</v>
      </c>
      <c r="C1055">
        <v>536.88313705923895</v>
      </c>
      <c r="D1055">
        <v>536.88060075985402</v>
      </c>
      <c r="E1055">
        <v>536.88494886791796</v>
      </c>
      <c r="F1055">
        <v>31.239652782302802</v>
      </c>
      <c r="G1055">
        <v>30.351647024293602</v>
      </c>
      <c r="H1055">
        <v>32.388588438772501</v>
      </c>
      <c r="I1055">
        <v>1</v>
      </c>
      <c r="J1055" t="s">
        <v>349</v>
      </c>
      <c r="K1055">
        <v>121</v>
      </c>
    </row>
    <row r="1056" spans="1:11" x14ac:dyDescent="0.3">
      <c r="A1056" t="s">
        <v>2865</v>
      </c>
      <c r="B1056">
        <v>0</v>
      </c>
      <c r="C1056">
        <v>537.88608076281105</v>
      </c>
      <c r="D1056">
        <v>537.88236928820095</v>
      </c>
      <c r="E1056">
        <v>537.89180727673397</v>
      </c>
      <c r="F1056">
        <v>31.281870534545</v>
      </c>
      <c r="G1056">
        <v>30.260612615113299</v>
      </c>
      <c r="H1056">
        <v>32.6110149197536</v>
      </c>
      <c r="I1056">
        <v>1</v>
      </c>
      <c r="J1056" t="s">
        <v>2866</v>
      </c>
      <c r="K1056">
        <v>121</v>
      </c>
    </row>
    <row r="1057" spans="1:11" x14ac:dyDescent="0.3">
      <c r="A1057" t="s">
        <v>2867</v>
      </c>
      <c r="B1057">
        <v>0</v>
      </c>
      <c r="C1057">
        <v>539.24767133529804</v>
      </c>
      <c r="D1057">
        <v>539.242711865768</v>
      </c>
      <c r="E1057">
        <v>539.25201116755704</v>
      </c>
      <c r="F1057">
        <v>434.65687403025697</v>
      </c>
      <c r="G1057">
        <v>433.480130918599</v>
      </c>
      <c r="H1057">
        <v>441.07822903753902</v>
      </c>
      <c r="I1057">
        <v>1</v>
      </c>
      <c r="J1057" t="s">
        <v>2868</v>
      </c>
      <c r="K1057">
        <v>125</v>
      </c>
    </row>
    <row r="1058" spans="1:11" x14ac:dyDescent="0.3">
      <c r="A1058" t="s">
        <v>2869</v>
      </c>
      <c r="B1058">
        <v>0</v>
      </c>
      <c r="C1058">
        <v>539.24759717304005</v>
      </c>
      <c r="D1058">
        <v>539.24213807561296</v>
      </c>
      <c r="E1058">
        <v>539.251908310354</v>
      </c>
      <c r="F1058">
        <v>492.92065161969703</v>
      </c>
      <c r="G1058">
        <v>491.45442407420501</v>
      </c>
      <c r="H1058">
        <v>495.88272231971803</v>
      </c>
      <c r="I1058">
        <v>1</v>
      </c>
      <c r="J1058" t="s">
        <v>11</v>
      </c>
      <c r="K1058">
        <v>309</v>
      </c>
    </row>
    <row r="1059" spans="1:11" x14ac:dyDescent="0.3">
      <c r="A1059" t="s">
        <v>2870</v>
      </c>
      <c r="B1059">
        <v>0</v>
      </c>
      <c r="C1059">
        <v>540.25086937126298</v>
      </c>
      <c r="D1059">
        <v>540.24708321890296</v>
      </c>
      <c r="E1059">
        <v>540.256805767429</v>
      </c>
      <c r="F1059">
        <v>434.66781395252201</v>
      </c>
      <c r="G1059">
        <v>433.566359674034</v>
      </c>
      <c r="H1059">
        <v>437.28183075182199</v>
      </c>
      <c r="I1059">
        <v>1</v>
      </c>
      <c r="J1059" t="s">
        <v>2871</v>
      </c>
      <c r="K1059">
        <v>125</v>
      </c>
    </row>
    <row r="1060" spans="1:11" x14ac:dyDescent="0.3">
      <c r="A1060" t="s">
        <v>2872</v>
      </c>
      <c r="B1060">
        <v>0</v>
      </c>
      <c r="C1060">
        <v>540.31867141691896</v>
      </c>
      <c r="D1060">
        <v>540.31429021937004</v>
      </c>
      <c r="E1060">
        <v>540.32158906262202</v>
      </c>
      <c r="F1060">
        <v>625.13030297049897</v>
      </c>
      <c r="G1060">
        <v>623.71030473096198</v>
      </c>
      <c r="H1060">
        <v>632.96543620895295</v>
      </c>
      <c r="I1060">
        <v>1</v>
      </c>
      <c r="J1060" t="s">
        <v>2873</v>
      </c>
      <c r="K1060">
        <v>85</v>
      </c>
    </row>
    <row r="1061" spans="1:11" x14ac:dyDescent="0.3">
      <c r="A1061" t="s">
        <v>2877</v>
      </c>
      <c r="B1061">
        <v>0</v>
      </c>
      <c r="C1061">
        <v>541.26293289589796</v>
      </c>
      <c r="D1061">
        <v>541.25950605558796</v>
      </c>
      <c r="E1061">
        <v>541.26596394406499</v>
      </c>
      <c r="F1061">
        <v>446.86832035499498</v>
      </c>
      <c r="G1061">
        <v>438.40726109583699</v>
      </c>
      <c r="H1061">
        <v>448.57307971307102</v>
      </c>
      <c r="I1061">
        <v>1</v>
      </c>
      <c r="J1061" t="s">
        <v>11</v>
      </c>
      <c r="K1061">
        <v>143</v>
      </c>
    </row>
    <row r="1062" spans="1:11" x14ac:dyDescent="0.3">
      <c r="A1062" t="s">
        <v>2878</v>
      </c>
      <c r="B1062">
        <v>0</v>
      </c>
      <c r="C1062">
        <v>541.33331260364002</v>
      </c>
      <c r="D1062">
        <v>541.330488769824</v>
      </c>
      <c r="E1062">
        <v>541.33429588833496</v>
      </c>
      <c r="F1062">
        <v>671.24899894592897</v>
      </c>
      <c r="G1062">
        <v>669.38518399534303</v>
      </c>
      <c r="H1062">
        <v>673.58899477959403</v>
      </c>
      <c r="I1062">
        <v>1</v>
      </c>
      <c r="J1062" t="s">
        <v>2879</v>
      </c>
      <c r="K1062">
        <v>10</v>
      </c>
    </row>
    <row r="1063" spans="1:11" x14ac:dyDescent="0.3">
      <c r="A1063" t="s">
        <v>2880</v>
      </c>
      <c r="B1063">
        <v>0</v>
      </c>
      <c r="C1063">
        <v>542.26635924756397</v>
      </c>
      <c r="D1063">
        <v>542.26213636946204</v>
      </c>
      <c r="E1063">
        <v>542.27119967163298</v>
      </c>
      <c r="F1063">
        <v>431.16355695371698</v>
      </c>
      <c r="G1063">
        <v>429.344733351993</v>
      </c>
      <c r="H1063">
        <v>437.56362087308202</v>
      </c>
      <c r="I1063">
        <v>1</v>
      </c>
      <c r="J1063" t="s">
        <v>2881</v>
      </c>
      <c r="K1063">
        <v>40</v>
      </c>
    </row>
    <row r="1064" spans="1:11" x14ac:dyDescent="0.3">
      <c r="A1064" t="s">
        <v>2882</v>
      </c>
      <c r="B1064">
        <v>0</v>
      </c>
      <c r="C1064">
        <v>542.33486762097004</v>
      </c>
      <c r="D1064">
        <v>542.32875475437095</v>
      </c>
      <c r="E1064">
        <v>542.33617793546705</v>
      </c>
      <c r="F1064">
        <v>671.26753222128104</v>
      </c>
      <c r="G1064">
        <v>669.17828575975705</v>
      </c>
      <c r="H1064">
        <v>682.91585286453596</v>
      </c>
      <c r="I1064">
        <v>1</v>
      </c>
      <c r="J1064" t="s">
        <v>2883</v>
      </c>
      <c r="K1064">
        <v>10</v>
      </c>
    </row>
    <row r="1065" spans="1:11" x14ac:dyDescent="0.3">
      <c r="A1065" t="s">
        <v>2884</v>
      </c>
      <c r="B1065">
        <v>0</v>
      </c>
      <c r="C1065">
        <v>545.18872856718099</v>
      </c>
      <c r="D1065">
        <v>545.18231608454505</v>
      </c>
      <c r="E1065">
        <v>545.19173740494296</v>
      </c>
      <c r="F1065">
        <v>562.28271401118297</v>
      </c>
      <c r="G1065">
        <v>560.49328589576498</v>
      </c>
      <c r="H1065">
        <v>565.13206997454495</v>
      </c>
      <c r="I1065">
        <v>1</v>
      </c>
      <c r="J1065" t="s">
        <v>2885</v>
      </c>
      <c r="K1065">
        <v>28</v>
      </c>
    </row>
    <row r="1066" spans="1:11" x14ac:dyDescent="0.3">
      <c r="A1066" t="s">
        <v>2886</v>
      </c>
      <c r="B1066">
        <v>0</v>
      </c>
      <c r="C1066">
        <v>548.22973097544696</v>
      </c>
      <c r="D1066">
        <v>548.22402078486004</v>
      </c>
      <c r="E1066">
        <v>548.23204616244595</v>
      </c>
      <c r="F1066">
        <v>554.52173302808603</v>
      </c>
      <c r="G1066">
        <v>552.97839783442498</v>
      </c>
      <c r="H1066">
        <v>555.95949427175594</v>
      </c>
      <c r="I1066">
        <v>1</v>
      </c>
      <c r="J1066" t="s">
        <v>2887</v>
      </c>
      <c r="K1066">
        <v>95</v>
      </c>
    </row>
    <row r="1067" spans="1:11" x14ac:dyDescent="0.3">
      <c r="A1067" t="s">
        <v>2888</v>
      </c>
      <c r="B1067">
        <v>0</v>
      </c>
      <c r="C1067">
        <v>548.22978958103397</v>
      </c>
      <c r="D1067">
        <v>548.22707257646596</v>
      </c>
      <c r="E1067">
        <v>548.23378528231501</v>
      </c>
      <c r="F1067">
        <v>568.31446202240602</v>
      </c>
      <c r="G1067">
        <v>566.47911194900996</v>
      </c>
      <c r="H1067">
        <v>569.75194309976405</v>
      </c>
      <c r="I1067">
        <v>1</v>
      </c>
      <c r="J1067" t="s">
        <v>2889</v>
      </c>
      <c r="K1067">
        <v>108</v>
      </c>
    </row>
    <row r="1068" spans="1:11" x14ac:dyDescent="0.3">
      <c r="A1068" t="s">
        <v>2890</v>
      </c>
      <c r="B1068">
        <v>0</v>
      </c>
      <c r="C1068">
        <v>549.05508361622901</v>
      </c>
      <c r="D1068">
        <v>549.05209673614399</v>
      </c>
      <c r="E1068">
        <v>549.06190541819399</v>
      </c>
      <c r="F1068">
        <v>75.718222063017393</v>
      </c>
      <c r="G1068">
        <v>68.459119586095198</v>
      </c>
      <c r="H1068">
        <v>84.289980613350593</v>
      </c>
      <c r="I1068">
        <v>1</v>
      </c>
      <c r="J1068" t="s">
        <v>2891</v>
      </c>
      <c r="K1068">
        <v>6</v>
      </c>
    </row>
    <row r="1069" spans="1:11" x14ac:dyDescent="0.3">
      <c r="A1069" t="s">
        <v>2892</v>
      </c>
      <c r="B1069">
        <v>0</v>
      </c>
      <c r="C1069">
        <v>549.194044225683</v>
      </c>
      <c r="D1069">
        <v>549.18848681707505</v>
      </c>
      <c r="E1069">
        <v>549.19704474025002</v>
      </c>
      <c r="F1069">
        <v>308.76375474415801</v>
      </c>
      <c r="G1069">
        <v>306.96947121666102</v>
      </c>
      <c r="H1069">
        <v>309.83237267389597</v>
      </c>
      <c r="I1069">
        <v>1</v>
      </c>
      <c r="J1069" t="s">
        <v>11</v>
      </c>
      <c r="K1069">
        <v>91</v>
      </c>
    </row>
    <row r="1070" spans="1:11" x14ac:dyDescent="0.3">
      <c r="A1070" t="s">
        <v>2893</v>
      </c>
      <c r="B1070">
        <v>0</v>
      </c>
      <c r="C1070">
        <v>549.23219161920599</v>
      </c>
      <c r="D1070">
        <v>549.22807377463505</v>
      </c>
      <c r="E1070">
        <v>549.23686822037496</v>
      </c>
      <c r="F1070">
        <v>554.543035367681</v>
      </c>
      <c r="G1070">
        <v>552.84680938928602</v>
      </c>
      <c r="H1070">
        <v>555.97096629504904</v>
      </c>
      <c r="I1070">
        <v>1</v>
      </c>
      <c r="J1070" t="s">
        <v>2894</v>
      </c>
      <c r="K1070">
        <v>95</v>
      </c>
    </row>
    <row r="1071" spans="1:11" x14ac:dyDescent="0.3">
      <c r="A1071" t="s">
        <v>2895</v>
      </c>
      <c r="B1071">
        <v>0</v>
      </c>
      <c r="C1071">
        <v>549.23209586873202</v>
      </c>
      <c r="D1071">
        <v>549.22707598216505</v>
      </c>
      <c r="E1071">
        <v>549.23706122900296</v>
      </c>
      <c r="F1071">
        <v>568.26417469925605</v>
      </c>
      <c r="G1071">
        <v>566.26393988402697</v>
      </c>
      <c r="H1071">
        <v>569.88336107264797</v>
      </c>
      <c r="I1071">
        <v>1</v>
      </c>
      <c r="J1071" t="s">
        <v>2896</v>
      </c>
      <c r="K1071">
        <v>108</v>
      </c>
    </row>
    <row r="1072" spans="1:11" x14ac:dyDescent="0.3">
      <c r="A1072" t="s">
        <v>2897</v>
      </c>
      <c r="B1072">
        <v>0</v>
      </c>
      <c r="C1072">
        <v>550.23104518696096</v>
      </c>
      <c r="D1072">
        <v>550.22707788856701</v>
      </c>
      <c r="E1072">
        <v>550.23701571236302</v>
      </c>
      <c r="F1072">
        <v>554.51553049520101</v>
      </c>
      <c r="G1072">
        <v>552.87224311774003</v>
      </c>
      <c r="H1072">
        <v>555.91455707531702</v>
      </c>
      <c r="I1072">
        <v>1</v>
      </c>
      <c r="J1072" t="s">
        <v>2898</v>
      </c>
      <c r="K1072">
        <v>95</v>
      </c>
    </row>
    <row r="1073" spans="1:11" x14ac:dyDescent="0.3">
      <c r="A1073" t="s">
        <v>2899</v>
      </c>
      <c r="B1073">
        <v>0</v>
      </c>
      <c r="C1073">
        <v>552.85665211765604</v>
      </c>
      <c r="D1073">
        <v>552.85239414438104</v>
      </c>
      <c r="E1073">
        <v>552.86117703059494</v>
      </c>
      <c r="F1073">
        <v>31.3195729645808</v>
      </c>
      <c r="G1073">
        <v>30.3495343417021</v>
      </c>
      <c r="H1073">
        <v>32.6110149197536</v>
      </c>
      <c r="I1073">
        <v>1</v>
      </c>
      <c r="J1073" t="s">
        <v>11</v>
      </c>
      <c r="K1073">
        <v>121</v>
      </c>
    </row>
    <row r="1074" spans="1:11" x14ac:dyDescent="0.3">
      <c r="A1074" t="s">
        <v>2900</v>
      </c>
      <c r="B1074">
        <v>0</v>
      </c>
      <c r="C1074">
        <v>553.36812114223596</v>
      </c>
      <c r="D1074">
        <v>553.36350413871799</v>
      </c>
      <c r="E1074">
        <v>553.37168612925097</v>
      </c>
      <c r="F1074">
        <v>710.98381843274501</v>
      </c>
      <c r="G1074">
        <v>709.85977466113502</v>
      </c>
      <c r="H1074">
        <v>712.85017507596103</v>
      </c>
      <c r="I1074">
        <v>1</v>
      </c>
      <c r="J1074" t="s">
        <v>2901</v>
      </c>
      <c r="K1074">
        <v>223</v>
      </c>
    </row>
    <row r="1075" spans="1:11" x14ac:dyDescent="0.3">
      <c r="A1075" t="s">
        <v>2902</v>
      </c>
      <c r="B1075">
        <v>0</v>
      </c>
      <c r="C1075">
        <v>554.29964534064095</v>
      </c>
      <c r="D1075">
        <v>554.29208908060298</v>
      </c>
      <c r="E1075">
        <v>554.30203958671495</v>
      </c>
      <c r="F1075">
        <v>634.22269096715399</v>
      </c>
      <c r="G1075">
        <v>632.99481389515495</v>
      </c>
      <c r="H1075">
        <v>635.53935621885603</v>
      </c>
      <c r="I1075">
        <v>1</v>
      </c>
      <c r="J1075" t="s">
        <v>11</v>
      </c>
      <c r="K1075">
        <v>99</v>
      </c>
    </row>
    <row r="1076" spans="1:11" x14ac:dyDescent="0.3">
      <c r="A1076" t="s">
        <v>2903</v>
      </c>
      <c r="B1076">
        <v>0</v>
      </c>
      <c r="C1076">
        <v>556.32361655766397</v>
      </c>
      <c r="D1076">
        <v>556.31872199091595</v>
      </c>
      <c r="E1076">
        <v>556.326865723521</v>
      </c>
      <c r="F1076">
        <v>512.49909854886505</v>
      </c>
      <c r="G1076">
        <v>510.41625137839401</v>
      </c>
      <c r="H1076">
        <v>513.64829358044699</v>
      </c>
      <c r="I1076">
        <v>1</v>
      </c>
      <c r="J1076" t="s">
        <v>373</v>
      </c>
      <c r="K1076">
        <v>242</v>
      </c>
    </row>
    <row r="1077" spans="1:11" x14ac:dyDescent="0.3">
      <c r="A1077" t="s">
        <v>2904</v>
      </c>
      <c r="B1077">
        <v>0</v>
      </c>
      <c r="C1077">
        <v>558.00133007927502</v>
      </c>
      <c r="D1077">
        <v>557.99732106087095</v>
      </c>
      <c r="E1077">
        <v>558.00698890697504</v>
      </c>
      <c r="F1077">
        <v>74.994764929664598</v>
      </c>
      <c r="G1077">
        <v>68.711103212988306</v>
      </c>
      <c r="H1077">
        <v>80.650804387963205</v>
      </c>
      <c r="I1077">
        <v>1</v>
      </c>
      <c r="J1077" t="s">
        <v>11</v>
      </c>
      <c r="K1077">
        <v>6</v>
      </c>
    </row>
    <row r="1078" spans="1:11" x14ac:dyDescent="0.3">
      <c r="A1078" t="s">
        <v>2905</v>
      </c>
      <c r="B1078">
        <v>0</v>
      </c>
      <c r="C1078">
        <v>558.59254072231295</v>
      </c>
      <c r="D1078">
        <v>558.58735630530896</v>
      </c>
      <c r="E1078">
        <v>558.59666128375102</v>
      </c>
      <c r="F1078">
        <v>35.198457715264603</v>
      </c>
      <c r="G1078">
        <v>33.791664116026098</v>
      </c>
      <c r="H1078">
        <v>41.288143271366998</v>
      </c>
      <c r="I1078">
        <v>1</v>
      </c>
      <c r="J1078" t="s">
        <v>11</v>
      </c>
      <c r="K1078">
        <v>84</v>
      </c>
    </row>
    <row r="1079" spans="1:11" x14ac:dyDescent="0.3">
      <c r="A1079" t="s">
        <v>2906</v>
      </c>
      <c r="B1079">
        <v>0</v>
      </c>
      <c r="C1079">
        <v>560.58968093293197</v>
      </c>
      <c r="D1079">
        <v>560.58718561205296</v>
      </c>
      <c r="E1079">
        <v>560.59693752687997</v>
      </c>
      <c r="F1079">
        <v>35.238147518999597</v>
      </c>
      <c r="G1079">
        <v>33.612945537147397</v>
      </c>
      <c r="H1079">
        <v>41.620514423488501</v>
      </c>
      <c r="I1079">
        <v>1</v>
      </c>
      <c r="J1079" t="s">
        <v>11</v>
      </c>
      <c r="K1079">
        <v>84</v>
      </c>
    </row>
    <row r="1080" spans="1:11" x14ac:dyDescent="0.3">
      <c r="A1080" t="s">
        <v>2907</v>
      </c>
      <c r="B1080">
        <v>0</v>
      </c>
      <c r="C1080">
        <v>562.31262037022498</v>
      </c>
      <c r="D1080">
        <v>562.30943377232097</v>
      </c>
      <c r="E1080">
        <v>562.31683367042001</v>
      </c>
      <c r="F1080">
        <v>598.44648376456405</v>
      </c>
      <c r="G1080">
        <v>596.92366531124503</v>
      </c>
      <c r="H1080">
        <v>604.35697883692001</v>
      </c>
      <c r="I1080">
        <v>1</v>
      </c>
      <c r="J1080" t="s">
        <v>11</v>
      </c>
      <c r="K1080">
        <v>44</v>
      </c>
    </row>
    <row r="1081" spans="1:11" x14ac:dyDescent="0.3">
      <c r="A1081" t="s">
        <v>2908</v>
      </c>
      <c r="B1081">
        <v>0</v>
      </c>
      <c r="C1081">
        <v>562.31294419068502</v>
      </c>
      <c r="D1081">
        <v>562.30827740287998</v>
      </c>
      <c r="E1081">
        <v>562.31675261400801</v>
      </c>
      <c r="F1081">
        <v>611.77268846760398</v>
      </c>
      <c r="G1081">
        <v>610.300147012911</v>
      </c>
      <c r="H1081">
        <v>619.12632468713105</v>
      </c>
      <c r="I1081">
        <v>1</v>
      </c>
      <c r="J1081" t="s">
        <v>377</v>
      </c>
      <c r="K1081">
        <v>154</v>
      </c>
    </row>
    <row r="1082" spans="1:11" x14ac:dyDescent="0.3">
      <c r="A1082" t="s">
        <v>2909</v>
      </c>
      <c r="B1082">
        <v>0</v>
      </c>
      <c r="C1082">
        <v>562.58671194716101</v>
      </c>
      <c r="D1082">
        <v>562.58214913747202</v>
      </c>
      <c r="E1082">
        <v>562.59184461999803</v>
      </c>
      <c r="F1082">
        <v>35.176639720923298</v>
      </c>
      <c r="G1082">
        <v>33.405592079100799</v>
      </c>
      <c r="H1082">
        <v>41.620514423488501</v>
      </c>
      <c r="I1082">
        <v>1</v>
      </c>
      <c r="J1082" t="s">
        <v>11</v>
      </c>
      <c r="K1082">
        <v>84</v>
      </c>
    </row>
    <row r="1083" spans="1:11" x14ac:dyDescent="0.3">
      <c r="A1083" t="s">
        <v>2910</v>
      </c>
      <c r="B1083">
        <v>0</v>
      </c>
      <c r="C1083">
        <v>562.89755849486801</v>
      </c>
      <c r="D1083">
        <v>562.89212210040296</v>
      </c>
      <c r="E1083">
        <v>562.90181764571696</v>
      </c>
      <c r="F1083">
        <v>1100.2666609759699</v>
      </c>
      <c r="G1083">
        <v>1090.38822150807</v>
      </c>
      <c r="H1083">
        <v>1126.6840635900501</v>
      </c>
      <c r="I1083">
        <v>1</v>
      </c>
      <c r="J1083" t="s">
        <v>11</v>
      </c>
      <c r="K1083">
        <v>181</v>
      </c>
    </row>
    <row r="1084" spans="1:11" x14ac:dyDescent="0.3">
      <c r="A1084" t="s">
        <v>2911</v>
      </c>
      <c r="B1084">
        <v>0</v>
      </c>
      <c r="C1084">
        <v>564.224344260507</v>
      </c>
      <c r="D1084">
        <v>564.21714978306898</v>
      </c>
      <c r="E1084">
        <v>564.22706618681798</v>
      </c>
      <c r="F1084">
        <v>508.70851811984102</v>
      </c>
      <c r="G1084">
        <v>507.678726332873</v>
      </c>
      <c r="H1084">
        <v>510.42472968539403</v>
      </c>
      <c r="I1084">
        <v>1</v>
      </c>
      <c r="J1084" t="s">
        <v>11</v>
      </c>
      <c r="K1084">
        <v>60</v>
      </c>
    </row>
    <row r="1085" spans="1:11" x14ac:dyDescent="0.3">
      <c r="A1085" t="s">
        <v>2912</v>
      </c>
      <c r="B1085">
        <v>0</v>
      </c>
      <c r="C1085">
        <v>564.32955853795704</v>
      </c>
      <c r="D1085">
        <v>564.32362558350997</v>
      </c>
      <c r="E1085">
        <v>564.33143433316604</v>
      </c>
      <c r="F1085">
        <v>634.28313915659498</v>
      </c>
      <c r="G1085">
        <v>632.74451004260095</v>
      </c>
      <c r="H1085">
        <v>635.3197497351</v>
      </c>
      <c r="I1085">
        <v>1</v>
      </c>
      <c r="J1085" t="s">
        <v>379</v>
      </c>
      <c r="K1085">
        <v>99</v>
      </c>
    </row>
    <row r="1086" spans="1:11" x14ac:dyDescent="0.3">
      <c r="A1086" t="s">
        <v>2913</v>
      </c>
      <c r="B1086">
        <v>0</v>
      </c>
      <c r="C1086">
        <v>564.330410438542</v>
      </c>
      <c r="D1086">
        <v>564.32728322461298</v>
      </c>
      <c r="E1086">
        <v>564.33181811853001</v>
      </c>
      <c r="F1086">
        <v>647.15621178841502</v>
      </c>
      <c r="G1086">
        <v>645.75987922953504</v>
      </c>
      <c r="H1086">
        <v>648.30327253763005</v>
      </c>
      <c r="I1086">
        <v>1</v>
      </c>
      <c r="J1086" t="s">
        <v>2914</v>
      </c>
      <c r="K1086">
        <v>38</v>
      </c>
    </row>
    <row r="1087" spans="1:11" x14ac:dyDescent="0.3">
      <c r="A1087" t="s">
        <v>2915</v>
      </c>
      <c r="B1087">
        <v>0</v>
      </c>
      <c r="C1087">
        <v>564.58355506180396</v>
      </c>
      <c r="D1087">
        <v>564.57805721300099</v>
      </c>
      <c r="E1087">
        <v>564.58705030679096</v>
      </c>
      <c r="F1087">
        <v>35.214210825151</v>
      </c>
      <c r="G1087">
        <v>33.7854604684508</v>
      </c>
      <c r="H1087">
        <v>40.571408828244401</v>
      </c>
      <c r="I1087">
        <v>1</v>
      </c>
      <c r="J1087" t="s">
        <v>11</v>
      </c>
      <c r="K1087">
        <v>84</v>
      </c>
    </row>
    <row r="1088" spans="1:11" x14ac:dyDescent="0.3">
      <c r="A1088" t="s">
        <v>2916</v>
      </c>
      <c r="B1088">
        <v>0</v>
      </c>
      <c r="C1088">
        <v>564.93316518075301</v>
      </c>
      <c r="D1088">
        <v>564.927119026529</v>
      </c>
      <c r="E1088">
        <v>564.93706572085</v>
      </c>
      <c r="F1088">
        <v>30.6575274662321</v>
      </c>
      <c r="G1088">
        <v>29.563770771280101</v>
      </c>
      <c r="H1088">
        <v>34.506696569801903</v>
      </c>
      <c r="I1088">
        <v>1</v>
      </c>
      <c r="J1088" t="s">
        <v>11</v>
      </c>
      <c r="K1088">
        <v>232</v>
      </c>
    </row>
    <row r="1089" spans="1:11" x14ac:dyDescent="0.3">
      <c r="A1089" t="s">
        <v>2917</v>
      </c>
      <c r="B1089">
        <v>0</v>
      </c>
      <c r="C1089">
        <v>564.93515200222305</v>
      </c>
      <c r="D1089">
        <v>564.93213046191602</v>
      </c>
      <c r="E1089">
        <v>564.93926229069803</v>
      </c>
      <c r="F1089">
        <v>1103.4223463247699</v>
      </c>
      <c r="G1089">
        <v>1084.34608152735</v>
      </c>
      <c r="H1089">
        <v>1116.7573559311199</v>
      </c>
      <c r="I1089">
        <v>1</v>
      </c>
      <c r="J1089" t="s">
        <v>11</v>
      </c>
      <c r="K1089">
        <v>2</v>
      </c>
    </row>
    <row r="1090" spans="1:11" x14ac:dyDescent="0.3">
      <c r="A1090" t="s">
        <v>2918</v>
      </c>
      <c r="B1090">
        <v>0</v>
      </c>
      <c r="C1090">
        <v>565.33230855864804</v>
      </c>
      <c r="D1090">
        <v>565.32777017660499</v>
      </c>
      <c r="E1090">
        <v>565.33449350918102</v>
      </c>
      <c r="F1090">
        <v>634.29053166263998</v>
      </c>
      <c r="G1090">
        <v>632.92216050218599</v>
      </c>
      <c r="H1090">
        <v>635.39869060069202</v>
      </c>
      <c r="I1090">
        <v>1</v>
      </c>
      <c r="J1090" t="s">
        <v>381</v>
      </c>
      <c r="K1090">
        <v>99</v>
      </c>
    </row>
    <row r="1091" spans="1:11" x14ac:dyDescent="0.3">
      <c r="A1091" t="s">
        <v>2919</v>
      </c>
      <c r="B1091">
        <v>0</v>
      </c>
      <c r="C1091">
        <v>565.33318985663595</v>
      </c>
      <c r="D1091">
        <v>565.32996754854605</v>
      </c>
      <c r="E1091">
        <v>565.33451367826297</v>
      </c>
      <c r="F1091">
        <v>647.152654728622</v>
      </c>
      <c r="G1091">
        <v>645.77536190776902</v>
      </c>
      <c r="H1091">
        <v>648.08935142098096</v>
      </c>
      <c r="I1091">
        <v>1</v>
      </c>
      <c r="J1091" t="s">
        <v>2920</v>
      </c>
      <c r="K1091">
        <v>38</v>
      </c>
    </row>
    <row r="1092" spans="1:11" x14ac:dyDescent="0.3">
      <c r="A1092" t="s">
        <v>2921</v>
      </c>
      <c r="B1092">
        <v>0</v>
      </c>
      <c r="C1092">
        <v>566.33489586476401</v>
      </c>
      <c r="D1092">
        <v>566.32874962962399</v>
      </c>
      <c r="E1092">
        <v>566.33674809045203</v>
      </c>
      <c r="F1092">
        <v>647.15640550734497</v>
      </c>
      <c r="G1092">
        <v>645.50240573455301</v>
      </c>
      <c r="H1092">
        <v>648.58124723651201</v>
      </c>
      <c r="I1092">
        <v>1</v>
      </c>
      <c r="J1092" t="s">
        <v>2922</v>
      </c>
      <c r="K1092">
        <v>38</v>
      </c>
    </row>
    <row r="1093" spans="1:11" x14ac:dyDescent="0.3">
      <c r="A1093" t="s">
        <v>2923</v>
      </c>
      <c r="B1093">
        <v>0</v>
      </c>
      <c r="C1093">
        <v>566.34571814736898</v>
      </c>
      <c r="D1093">
        <v>566.34253664565904</v>
      </c>
      <c r="E1093">
        <v>566.34936568304499</v>
      </c>
      <c r="F1093">
        <v>685.90209202635197</v>
      </c>
      <c r="G1093">
        <v>684.70307065595603</v>
      </c>
      <c r="H1093">
        <v>693.88245781563205</v>
      </c>
      <c r="I1093">
        <v>1</v>
      </c>
      <c r="J1093" t="s">
        <v>2924</v>
      </c>
      <c r="K1093">
        <v>69</v>
      </c>
    </row>
    <row r="1094" spans="1:11" x14ac:dyDescent="0.3">
      <c r="A1094" t="s">
        <v>2925</v>
      </c>
      <c r="B1094">
        <v>0</v>
      </c>
      <c r="C1094">
        <v>567.31456955466797</v>
      </c>
      <c r="D1094">
        <v>567.30796501281395</v>
      </c>
      <c r="E1094">
        <v>567.31693796515799</v>
      </c>
      <c r="F1094">
        <v>489.215488263331</v>
      </c>
      <c r="G1094">
        <v>487.57644818091399</v>
      </c>
      <c r="H1094">
        <v>490.92249179612298</v>
      </c>
      <c r="I1094">
        <v>1</v>
      </c>
      <c r="J1094" t="s">
        <v>2926</v>
      </c>
      <c r="K1094">
        <v>113</v>
      </c>
    </row>
    <row r="1095" spans="1:11" x14ac:dyDescent="0.3">
      <c r="A1095" t="s">
        <v>2927</v>
      </c>
      <c r="B1095">
        <v>0</v>
      </c>
      <c r="C1095">
        <v>567.31496325709895</v>
      </c>
      <c r="D1095">
        <v>567.31209567503697</v>
      </c>
      <c r="E1095">
        <v>567.32149343633</v>
      </c>
      <c r="F1095">
        <v>554.88097231743598</v>
      </c>
      <c r="G1095">
        <v>551.87773101918901</v>
      </c>
      <c r="H1095">
        <v>563.60106875480005</v>
      </c>
      <c r="I1095">
        <v>1</v>
      </c>
      <c r="J1095" t="s">
        <v>2928</v>
      </c>
      <c r="K1095">
        <v>95</v>
      </c>
    </row>
    <row r="1096" spans="1:11" x14ac:dyDescent="0.3">
      <c r="A1096" t="s">
        <v>2929</v>
      </c>
      <c r="B1096">
        <v>0</v>
      </c>
      <c r="C1096">
        <v>567.34839616433101</v>
      </c>
      <c r="D1096">
        <v>567.34447918766296</v>
      </c>
      <c r="E1096">
        <v>567.350271560029</v>
      </c>
      <c r="F1096">
        <v>685.90089528527699</v>
      </c>
      <c r="G1096">
        <v>684.68647332827095</v>
      </c>
      <c r="H1096">
        <v>693.75686323763796</v>
      </c>
      <c r="I1096">
        <v>1</v>
      </c>
      <c r="J1096" t="s">
        <v>2930</v>
      </c>
      <c r="K1096">
        <v>69</v>
      </c>
    </row>
    <row r="1097" spans="1:11" x14ac:dyDescent="0.3">
      <c r="A1097" t="s">
        <v>2931</v>
      </c>
      <c r="B1097">
        <v>0</v>
      </c>
      <c r="C1097">
        <v>568.31793063558905</v>
      </c>
      <c r="D1097">
        <v>568.31269311383903</v>
      </c>
      <c r="E1097">
        <v>568.322019066449</v>
      </c>
      <c r="F1097">
        <v>554.76768924756902</v>
      </c>
      <c r="G1097">
        <v>551.95903153347501</v>
      </c>
      <c r="H1097">
        <v>563.10685762746004</v>
      </c>
      <c r="I1097">
        <v>1</v>
      </c>
      <c r="J1097" t="s">
        <v>383</v>
      </c>
      <c r="K1097">
        <v>95</v>
      </c>
    </row>
    <row r="1098" spans="1:11" x14ac:dyDescent="0.3">
      <c r="A1098" t="s">
        <v>2932</v>
      </c>
      <c r="B1098">
        <v>0</v>
      </c>
      <c r="C1098">
        <v>568.36022094124905</v>
      </c>
      <c r="D1098">
        <v>568.35254928797701</v>
      </c>
      <c r="E1098">
        <v>568.36167519704202</v>
      </c>
      <c r="F1098">
        <v>722.79385080683699</v>
      </c>
      <c r="G1098">
        <v>721.43080135408604</v>
      </c>
      <c r="H1098">
        <v>726.15078068674495</v>
      </c>
      <c r="I1098">
        <v>1</v>
      </c>
      <c r="J1098" t="s">
        <v>2933</v>
      </c>
      <c r="K1098">
        <v>149</v>
      </c>
    </row>
    <row r="1099" spans="1:11" x14ac:dyDescent="0.3">
      <c r="A1099" t="s">
        <v>2934</v>
      </c>
      <c r="B1099">
        <v>0</v>
      </c>
      <c r="C1099">
        <v>568.61944068880996</v>
      </c>
      <c r="D1099">
        <v>568.61208341644601</v>
      </c>
      <c r="E1099">
        <v>568.62193100284003</v>
      </c>
      <c r="F1099">
        <v>33.999514665674297</v>
      </c>
      <c r="G1099">
        <v>32.728068117356798</v>
      </c>
      <c r="H1099">
        <v>34.748646210528101</v>
      </c>
      <c r="I1099">
        <v>1</v>
      </c>
      <c r="J1099" t="s">
        <v>11</v>
      </c>
      <c r="K1099">
        <v>394</v>
      </c>
    </row>
    <row r="1100" spans="1:11" x14ac:dyDescent="0.3">
      <c r="A1100" t="s">
        <v>2935</v>
      </c>
      <c r="B1100">
        <v>0</v>
      </c>
      <c r="C1100">
        <v>57.034252463190498</v>
      </c>
      <c r="D1100">
        <v>57.033263374677603</v>
      </c>
      <c r="E1100">
        <v>57.035052420606398</v>
      </c>
      <c r="F1100">
        <v>1143.5641956617101</v>
      </c>
      <c r="G1100">
        <v>1130.1323061196199</v>
      </c>
      <c r="H1100">
        <v>1154.2836604545</v>
      </c>
      <c r="I1100">
        <v>1</v>
      </c>
      <c r="J1100" t="s">
        <v>11</v>
      </c>
      <c r="K1100">
        <v>1</v>
      </c>
    </row>
    <row r="1101" spans="1:11" x14ac:dyDescent="0.3">
      <c r="A1101" t="s">
        <v>2936</v>
      </c>
      <c r="B1101">
        <v>0</v>
      </c>
      <c r="C1101">
        <v>57.034072367487099</v>
      </c>
      <c r="D1101">
        <v>57.033151893140001</v>
      </c>
      <c r="E1101">
        <v>57.035149082586202</v>
      </c>
      <c r="F1101">
        <v>140.80935909313499</v>
      </c>
      <c r="G1101">
        <v>132.178135933356</v>
      </c>
      <c r="H1101">
        <v>143.495719700998</v>
      </c>
      <c r="I1101">
        <v>1</v>
      </c>
      <c r="J1101" t="s">
        <v>11</v>
      </c>
      <c r="K1101">
        <v>52</v>
      </c>
    </row>
    <row r="1102" spans="1:11" x14ac:dyDescent="0.3">
      <c r="A1102" t="s">
        <v>2937</v>
      </c>
      <c r="B1102">
        <v>0</v>
      </c>
      <c r="C1102">
        <v>57.034093085710701</v>
      </c>
      <c r="D1102">
        <v>57.033089135476899</v>
      </c>
      <c r="E1102">
        <v>57.0351483024684</v>
      </c>
      <c r="F1102">
        <v>75.4900136446294</v>
      </c>
      <c r="G1102">
        <v>68.207135156075196</v>
      </c>
      <c r="H1102">
        <v>78.595797672545402</v>
      </c>
      <c r="I1102">
        <v>1</v>
      </c>
      <c r="J1102" t="s">
        <v>11</v>
      </c>
      <c r="K1102">
        <v>6</v>
      </c>
    </row>
    <row r="1103" spans="1:11" x14ac:dyDescent="0.3">
      <c r="A1103" t="s">
        <v>2938</v>
      </c>
      <c r="B1103">
        <v>0</v>
      </c>
      <c r="C1103">
        <v>574.56628569043505</v>
      </c>
      <c r="D1103">
        <v>574.562181583952</v>
      </c>
      <c r="E1103">
        <v>574.57198112500498</v>
      </c>
      <c r="F1103">
        <v>35.306479063103701</v>
      </c>
      <c r="G1103">
        <v>33.917668567626301</v>
      </c>
      <c r="H1103">
        <v>41.4041051204577</v>
      </c>
      <c r="I1103">
        <v>1</v>
      </c>
      <c r="J1103" t="s">
        <v>11</v>
      </c>
      <c r="K1103">
        <v>84</v>
      </c>
    </row>
    <row r="1104" spans="1:11" x14ac:dyDescent="0.3">
      <c r="A1104" t="s">
        <v>2939</v>
      </c>
      <c r="B1104">
        <v>0</v>
      </c>
      <c r="C1104">
        <v>576.56351519873897</v>
      </c>
      <c r="D1104">
        <v>576.55739107415104</v>
      </c>
      <c r="E1104">
        <v>576.56686338795703</v>
      </c>
      <c r="F1104">
        <v>35.340603725581701</v>
      </c>
      <c r="G1104">
        <v>33.961319654924203</v>
      </c>
      <c r="H1104">
        <v>42.268386152395202</v>
      </c>
      <c r="I1104">
        <v>1</v>
      </c>
      <c r="J1104" t="s">
        <v>11</v>
      </c>
      <c r="K1104">
        <v>84</v>
      </c>
    </row>
    <row r="1105" spans="1:11" x14ac:dyDescent="0.3">
      <c r="A1105" t="s">
        <v>2940</v>
      </c>
      <c r="B1105">
        <v>0</v>
      </c>
      <c r="C1105">
        <v>576.86166638891996</v>
      </c>
      <c r="D1105">
        <v>576.85713239983795</v>
      </c>
      <c r="E1105">
        <v>576.86495726610895</v>
      </c>
      <c r="F1105">
        <v>30.005944578540401</v>
      </c>
      <c r="G1105">
        <v>28.4273952915803</v>
      </c>
      <c r="H1105">
        <v>31.2777470160568</v>
      </c>
      <c r="I1105">
        <v>1</v>
      </c>
      <c r="J1105" t="s">
        <v>386</v>
      </c>
      <c r="K1105">
        <v>232</v>
      </c>
    </row>
    <row r="1106" spans="1:11" x14ac:dyDescent="0.3">
      <c r="A1106" t="s">
        <v>2941</v>
      </c>
      <c r="B1106">
        <v>0</v>
      </c>
      <c r="C1106">
        <v>578.30783194350101</v>
      </c>
      <c r="D1106">
        <v>578.30222682875103</v>
      </c>
      <c r="E1106">
        <v>578.31105199333297</v>
      </c>
      <c r="F1106">
        <v>527.25977280239397</v>
      </c>
      <c r="G1106">
        <v>526.22480818196198</v>
      </c>
      <c r="H1106">
        <v>528.22615912607898</v>
      </c>
      <c r="I1106">
        <v>1</v>
      </c>
      <c r="J1106" t="s">
        <v>2942</v>
      </c>
      <c r="K1106">
        <v>64</v>
      </c>
    </row>
    <row r="1107" spans="1:11" x14ac:dyDescent="0.3">
      <c r="A1107" t="s">
        <v>2943</v>
      </c>
      <c r="B1107">
        <v>0</v>
      </c>
      <c r="C1107">
        <v>578.56059070598599</v>
      </c>
      <c r="D1107">
        <v>578.55724466793401</v>
      </c>
      <c r="E1107">
        <v>578.56677451229996</v>
      </c>
      <c r="F1107">
        <v>35.318110053723601</v>
      </c>
      <c r="G1107">
        <v>33.961319654924203</v>
      </c>
      <c r="H1107">
        <v>41.121294390366302</v>
      </c>
      <c r="I1107">
        <v>1</v>
      </c>
      <c r="J1107" t="s">
        <v>11</v>
      </c>
      <c r="K1107">
        <v>84</v>
      </c>
    </row>
    <row r="1108" spans="1:11" x14ac:dyDescent="0.3">
      <c r="A1108" t="s">
        <v>2944</v>
      </c>
      <c r="B1108">
        <v>0</v>
      </c>
      <c r="C1108">
        <v>578.86748756366603</v>
      </c>
      <c r="D1108">
        <v>578.86217087675095</v>
      </c>
      <c r="E1108">
        <v>578.87043507878298</v>
      </c>
      <c r="F1108">
        <v>1097.73735587692</v>
      </c>
      <c r="G1108">
        <v>1088.32782305759</v>
      </c>
      <c r="H1108">
        <v>1119.1470489440901</v>
      </c>
      <c r="I1108">
        <v>1</v>
      </c>
      <c r="J1108" t="s">
        <v>11</v>
      </c>
      <c r="K1108">
        <v>181</v>
      </c>
    </row>
    <row r="1109" spans="1:11" x14ac:dyDescent="0.3">
      <c r="A1109" t="s">
        <v>2945</v>
      </c>
      <c r="B1109">
        <v>0</v>
      </c>
      <c r="C1109">
        <v>578.867432763426</v>
      </c>
      <c r="D1109">
        <v>578.862774978277</v>
      </c>
      <c r="E1109">
        <v>578.87187170971902</v>
      </c>
      <c r="F1109">
        <v>1143.1404715645299</v>
      </c>
      <c r="G1109">
        <v>1120.93970768593</v>
      </c>
      <c r="H1109">
        <v>1153.12686435105</v>
      </c>
      <c r="I1109">
        <v>1</v>
      </c>
      <c r="J1109" t="s">
        <v>11</v>
      </c>
      <c r="K1109">
        <v>1</v>
      </c>
    </row>
    <row r="1110" spans="1:11" x14ac:dyDescent="0.3">
      <c r="A1110" t="s">
        <v>2946</v>
      </c>
      <c r="B1110">
        <v>0</v>
      </c>
      <c r="C1110">
        <v>578.86685411987798</v>
      </c>
      <c r="D1110">
        <v>578.86218625523395</v>
      </c>
      <c r="E1110">
        <v>578.87151518849498</v>
      </c>
      <c r="F1110">
        <v>31.930406312985301</v>
      </c>
      <c r="G1110">
        <v>29.166724955828201</v>
      </c>
      <c r="H1110">
        <v>34.549198912317401</v>
      </c>
      <c r="I1110">
        <v>1</v>
      </c>
      <c r="J1110" t="s">
        <v>11</v>
      </c>
      <c r="K1110">
        <v>121</v>
      </c>
    </row>
    <row r="1111" spans="1:11" x14ac:dyDescent="0.3">
      <c r="A1111" t="s">
        <v>2947</v>
      </c>
      <c r="B1111">
        <v>0</v>
      </c>
      <c r="C1111">
        <v>580.55763323372196</v>
      </c>
      <c r="D1111">
        <v>580.55220539494599</v>
      </c>
      <c r="E1111">
        <v>580.56187367748703</v>
      </c>
      <c r="F1111">
        <v>35.264829673049</v>
      </c>
      <c r="G1111">
        <v>33.917668567626301</v>
      </c>
      <c r="H1111">
        <v>40.757181195902596</v>
      </c>
      <c r="I1111">
        <v>1</v>
      </c>
      <c r="J1111" t="s">
        <v>11</v>
      </c>
      <c r="K1111">
        <v>84</v>
      </c>
    </row>
    <row r="1112" spans="1:11" x14ac:dyDescent="0.3">
      <c r="A1112" t="s">
        <v>2948</v>
      </c>
      <c r="B1112">
        <v>0</v>
      </c>
      <c r="C1112">
        <v>580.64640111466201</v>
      </c>
      <c r="D1112">
        <v>580.64207863023898</v>
      </c>
      <c r="E1112">
        <v>580.65182189887901</v>
      </c>
      <c r="F1112">
        <v>33.810037880752603</v>
      </c>
      <c r="G1112">
        <v>32.4353456634542</v>
      </c>
      <c r="H1112">
        <v>34.866210070532098</v>
      </c>
      <c r="I1112">
        <v>1</v>
      </c>
      <c r="J1112" t="s">
        <v>11</v>
      </c>
      <c r="K1112">
        <v>215</v>
      </c>
    </row>
    <row r="1113" spans="1:11" x14ac:dyDescent="0.3">
      <c r="A1113" t="s">
        <v>2949</v>
      </c>
      <c r="B1113">
        <v>0</v>
      </c>
      <c r="C1113">
        <v>582.55504656421101</v>
      </c>
      <c r="D1113">
        <v>582.55210112839097</v>
      </c>
      <c r="E1113">
        <v>582.56168681940699</v>
      </c>
      <c r="F1113">
        <v>35.308668814414503</v>
      </c>
      <c r="G1113">
        <v>33.592157811678597</v>
      </c>
      <c r="H1113">
        <v>39.787282827687598</v>
      </c>
      <c r="I1113">
        <v>1</v>
      </c>
      <c r="J1113" t="s">
        <v>11</v>
      </c>
      <c r="K1113">
        <v>84</v>
      </c>
    </row>
    <row r="1114" spans="1:11" x14ac:dyDescent="0.3">
      <c r="A1114" t="s">
        <v>2950</v>
      </c>
      <c r="B1114">
        <v>0</v>
      </c>
      <c r="C1114">
        <v>584.59495191503697</v>
      </c>
      <c r="D1114">
        <v>584.59219109636501</v>
      </c>
      <c r="E1114">
        <v>584.59976914531103</v>
      </c>
      <c r="F1114">
        <v>34.053151440483703</v>
      </c>
      <c r="G1114">
        <v>32.818427482581903</v>
      </c>
      <c r="H1114">
        <v>35.174850277658301</v>
      </c>
      <c r="I1114">
        <v>1</v>
      </c>
      <c r="J1114" t="s">
        <v>11</v>
      </c>
      <c r="K1114">
        <v>394</v>
      </c>
    </row>
    <row r="1115" spans="1:11" x14ac:dyDescent="0.3">
      <c r="A1115" t="s">
        <v>2951</v>
      </c>
      <c r="B1115">
        <v>0</v>
      </c>
      <c r="C1115">
        <v>586.31259904916897</v>
      </c>
      <c r="D1115">
        <v>586.30735703396203</v>
      </c>
      <c r="E1115">
        <v>586.31634035228797</v>
      </c>
      <c r="F1115">
        <v>600.45293460276798</v>
      </c>
      <c r="G1115">
        <v>598.33182925948495</v>
      </c>
      <c r="H1115">
        <v>601.34997696609298</v>
      </c>
      <c r="I1115">
        <v>1</v>
      </c>
      <c r="J1115" t="s">
        <v>395</v>
      </c>
      <c r="K1115">
        <v>44</v>
      </c>
    </row>
    <row r="1116" spans="1:11" x14ac:dyDescent="0.3">
      <c r="A1116" t="s">
        <v>2952</v>
      </c>
      <c r="B1116">
        <v>0</v>
      </c>
      <c r="C1116">
        <v>586.313295299674</v>
      </c>
      <c r="D1116">
        <v>586.30822181876295</v>
      </c>
      <c r="E1116">
        <v>586.31487908536405</v>
      </c>
      <c r="F1116">
        <v>611.77161437514997</v>
      </c>
      <c r="G1116">
        <v>610.300147012911</v>
      </c>
      <c r="H1116">
        <v>612.99813791808299</v>
      </c>
      <c r="I1116">
        <v>1</v>
      </c>
      <c r="J1116" t="s">
        <v>2953</v>
      </c>
      <c r="K1116">
        <v>154</v>
      </c>
    </row>
    <row r="1117" spans="1:11" x14ac:dyDescent="0.3">
      <c r="A1117" t="s">
        <v>2954</v>
      </c>
      <c r="B1117">
        <v>0</v>
      </c>
      <c r="C1117">
        <v>587.35689989909395</v>
      </c>
      <c r="D1117">
        <v>587.3520894646</v>
      </c>
      <c r="E1117">
        <v>587.361996789984</v>
      </c>
      <c r="F1117">
        <v>503.97453582765797</v>
      </c>
      <c r="G1117">
        <v>502.87801984342099</v>
      </c>
      <c r="H1117">
        <v>505.167767986012</v>
      </c>
      <c r="I1117">
        <v>1</v>
      </c>
      <c r="J1117" t="s">
        <v>11</v>
      </c>
      <c r="K1117">
        <v>93</v>
      </c>
    </row>
    <row r="1118" spans="1:11" x14ac:dyDescent="0.3">
      <c r="A1118" t="s">
        <v>2955</v>
      </c>
      <c r="B1118">
        <v>0</v>
      </c>
      <c r="C1118">
        <v>588.328698873912</v>
      </c>
      <c r="D1118">
        <v>588.32508712977199</v>
      </c>
      <c r="E1118">
        <v>588.33035845260702</v>
      </c>
      <c r="F1118">
        <v>634.74693354303895</v>
      </c>
      <c r="G1118">
        <v>632.80496996260604</v>
      </c>
      <c r="H1118">
        <v>636.033008659046</v>
      </c>
      <c r="I1118">
        <v>1</v>
      </c>
      <c r="J1118" t="s">
        <v>396</v>
      </c>
      <c r="K1118">
        <v>99</v>
      </c>
    </row>
    <row r="1119" spans="1:11" x14ac:dyDescent="0.3">
      <c r="A1119" t="s">
        <v>2956</v>
      </c>
      <c r="B1119">
        <v>0</v>
      </c>
      <c r="C1119">
        <v>588.58945855908905</v>
      </c>
      <c r="D1119">
        <v>588.58214960116004</v>
      </c>
      <c r="E1119">
        <v>588.59204858795601</v>
      </c>
      <c r="F1119">
        <v>34.054926716501498</v>
      </c>
      <c r="G1119">
        <v>32.892871232772798</v>
      </c>
      <c r="H1119">
        <v>35.350319930338998</v>
      </c>
      <c r="I1119">
        <v>1</v>
      </c>
      <c r="J1119" t="s">
        <v>11</v>
      </c>
      <c r="K1119">
        <v>394</v>
      </c>
    </row>
    <row r="1120" spans="1:11" x14ac:dyDescent="0.3">
      <c r="A1120" t="s">
        <v>2957</v>
      </c>
      <c r="B1120">
        <v>0</v>
      </c>
      <c r="C1120">
        <v>588.86180547977995</v>
      </c>
      <c r="D1120">
        <v>588.85734706570895</v>
      </c>
      <c r="E1120">
        <v>588.86702437111205</v>
      </c>
      <c r="F1120">
        <v>39.453816113107997</v>
      </c>
      <c r="G1120">
        <v>33.961319654924203</v>
      </c>
      <c r="H1120">
        <v>52.648291042252602</v>
      </c>
      <c r="I1120">
        <v>1</v>
      </c>
      <c r="J1120" t="s">
        <v>11</v>
      </c>
      <c r="K1120">
        <v>226</v>
      </c>
    </row>
    <row r="1121" spans="1:11" x14ac:dyDescent="0.3">
      <c r="A1121" t="s">
        <v>2958</v>
      </c>
      <c r="B1121">
        <v>0</v>
      </c>
      <c r="C1121">
        <v>588.89702453263101</v>
      </c>
      <c r="D1121">
        <v>588.89509431738304</v>
      </c>
      <c r="E1121">
        <v>588.89925277734301</v>
      </c>
      <c r="F1121">
        <v>31.186674857207102</v>
      </c>
      <c r="G1121">
        <v>30.568324955850802</v>
      </c>
      <c r="H1121">
        <v>32.1277651208705</v>
      </c>
      <c r="I1121">
        <v>1</v>
      </c>
      <c r="J1121" t="s">
        <v>398</v>
      </c>
      <c r="K1121">
        <v>121</v>
      </c>
    </row>
    <row r="1122" spans="1:11" x14ac:dyDescent="0.3">
      <c r="A1122" t="s">
        <v>2959</v>
      </c>
      <c r="B1122">
        <v>0</v>
      </c>
      <c r="C1122">
        <v>588.89760413578699</v>
      </c>
      <c r="D1122">
        <v>588.89717994523596</v>
      </c>
      <c r="E1122">
        <v>588.89798940298101</v>
      </c>
      <c r="F1122">
        <v>1104.24421060038</v>
      </c>
      <c r="G1122">
        <v>1100.68651806259</v>
      </c>
      <c r="H1122">
        <v>1106.11281936864</v>
      </c>
      <c r="I1122">
        <v>1</v>
      </c>
      <c r="J1122" t="s">
        <v>2960</v>
      </c>
      <c r="K1122">
        <v>2</v>
      </c>
    </row>
    <row r="1123" spans="1:11" x14ac:dyDescent="0.3">
      <c r="A1123" t="s">
        <v>2961</v>
      </c>
      <c r="B1123">
        <v>0</v>
      </c>
      <c r="C1123">
        <v>588.89764139675003</v>
      </c>
      <c r="D1123">
        <v>588.89731398266201</v>
      </c>
      <c r="E1123">
        <v>588.89787606855896</v>
      </c>
      <c r="F1123">
        <v>1144.3668428426099</v>
      </c>
      <c r="G1123">
        <v>1131.1173240879</v>
      </c>
      <c r="H1123">
        <v>1154.12586435105</v>
      </c>
      <c r="I1123">
        <v>1</v>
      </c>
      <c r="J1123" t="s">
        <v>2962</v>
      </c>
      <c r="K1123">
        <v>1</v>
      </c>
    </row>
    <row r="1124" spans="1:11" x14ac:dyDescent="0.3">
      <c r="A1124" t="s">
        <v>2963</v>
      </c>
      <c r="B1124">
        <v>0</v>
      </c>
      <c r="C1124">
        <v>589.33172589605897</v>
      </c>
      <c r="D1124">
        <v>589.32738827232504</v>
      </c>
      <c r="E1124">
        <v>589.33635427336401</v>
      </c>
      <c r="F1124">
        <v>634.79574218501102</v>
      </c>
      <c r="G1124">
        <v>632.80496996260604</v>
      </c>
      <c r="H1124">
        <v>635.79427878133799</v>
      </c>
      <c r="I1124">
        <v>1</v>
      </c>
      <c r="J1124" t="s">
        <v>401</v>
      </c>
      <c r="K1124">
        <v>99</v>
      </c>
    </row>
    <row r="1125" spans="1:11" x14ac:dyDescent="0.3">
      <c r="A1125" t="s">
        <v>2964</v>
      </c>
      <c r="B1125">
        <v>0</v>
      </c>
      <c r="C1125">
        <v>589.90017229222201</v>
      </c>
      <c r="D1125">
        <v>589.89953537418603</v>
      </c>
      <c r="E1125">
        <v>589.90090588111798</v>
      </c>
      <c r="F1125">
        <v>1104.0546714017601</v>
      </c>
      <c r="G1125">
        <v>1099.4556711554801</v>
      </c>
      <c r="H1125">
        <v>1107.6079003110001</v>
      </c>
      <c r="I1125">
        <v>1</v>
      </c>
      <c r="J1125" t="s">
        <v>2965</v>
      </c>
      <c r="K1125">
        <v>2</v>
      </c>
    </row>
    <row r="1126" spans="1:11" x14ac:dyDescent="0.3">
      <c r="A1126" t="s">
        <v>2966</v>
      </c>
      <c r="B1126">
        <v>0</v>
      </c>
      <c r="C1126">
        <v>589.90019863734801</v>
      </c>
      <c r="D1126">
        <v>589.89960789369604</v>
      </c>
      <c r="E1126">
        <v>589.90075216087303</v>
      </c>
      <c r="F1126">
        <v>1145.01944288662</v>
      </c>
      <c r="G1126">
        <v>1131.8284962567</v>
      </c>
      <c r="H1126">
        <v>1154.2836604545</v>
      </c>
      <c r="I1126">
        <v>1</v>
      </c>
      <c r="J1126" t="s">
        <v>2967</v>
      </c>
      <c r="K1126">
        <v>1</v>
      </c>
    </row>
    <row r="1127" spans="1:11" x14ac:dyDescent="0.3">
      <c r="A1127" t="s">
        <v>2968</v>
      </c>
      <c r="B1127">
        <v>0</v>
      </c>
      <c r="C1127">
        <v>589.89956241535799</v>
      </c>
      <c r="D1127">
        <v>589.89212563501803</v>
      </c>
      <c r="E1127">
        <v>589.90204770575895</v>
      </c>
      <c r="F1127">
        <v>31.225044437023001</v>
      </c>
      <c r="G1127">
        <v>30.330075179411001</v>
      </c>
      <c r="H1127">
        <v>32.359961528620303</v>
      </c>
      <c r="I1127">
        <v>1</v>
      </c>
      <c r="J1127" t="s">
        <v>2969</v>
      </c>
      <c r="K1127">
        <v>121</v>
      </c>
    </row>
    <row r="1128" spans="1:11" x14ac:dyDescent="0.3">
      <c r="A1128" t="s">
        <v>2970</v>
      </c>
      <c r="B1128">
        <v>0</v>
      </c>
      <c r="C1128">
        <v>590.34438536323796</v>
      </c>
      <c r="D1128">
        <v>590.33763636567198</v>
      </c>
      <c r="E1128">
        <v>590.34667674181401</v>
      </c>
      <c r="F1128">
        <v>668.64661954686596</v>
      </c>
      <c r="G1128">
        <v>667.25433381798098</v>
      </c>
      <c r="H1128">
        <v>670.38058734410799</v>
      </c>
      <c r="I1128">
        <v>1</v>
      </c>
      <c r="J1128" t="s">
        <v>2971</v>
      </c>
      <c r="K1128">
        <v>10</v>
      </c>
    </row>
    <row r="1129" spans="1:11" x14ac:dyDescent="0.3">
      <c r="A1129" t="s">
        <v>2972</v>
      </c>
      <c r="B1129">
        <v>0</v>
      </c>
      <c r="C1129">
        <v>590.54036383044195</v>
      </c>
      <c r="D1129">
        <v>590.53709392230496</v>
      </c>
      <c r="E1129">
        <v>590.54568576104805</v>
      </c>
      <c r="F1129">
        <v>35.306525424527202</v>
      </c>
      <c r="G1129">
        <v>33.974252520537803</v>
      </c>
      <c r="H1129">
        <v>40.806236371504497</v>
      </c>
      <c r="I1129">
        <v>1</v>
      </c>
      <c r="J1129" t="s">
        <v>11</v>
      </c>
      <c r="K1129">
        <v>84</v>
      </c>
    </row>
    <row r="1130" spans="1:11" x14ac:dyDescent="0.3">
      <c r="A1130" t="s">
        <v>2973</v>
      </c>
      <c r="B1130">
        <v>0</v>
      </c>
      <c r="C1130">
        <v>590.90087321950898</v>
      </c>
      <c r="D1130">
        <v>590.899762859612</v>
      </c>
      <c r="E1130">
        <v>590.90174224349096</v>
      </c>
      <c r="F1130">
        <v>1104.0386988017999</v>
      </c>
      <c r="G1130">
        <v>1098.2727846033099</v>
      </c>
      <c r="H1130">
        <v>1107.21269519211</v>
      </c>
      <c r="I1130">
        <v>1</v>
      </c>
      <c r="J1130" t="s">
        <v>2974</v>
      </c>
      <c r="K1130">
        <v>2</v>
      </c>
    </row>
    <row r="1131" spans="1:11" x14ac:dyDescent="0.3">
      <c r="A1131" t="s">
        <v>2975</v>
      </c>
      <c r="B1131">
        <v>0</v>
      </c>
      <c r="C1131">
        <v>590.900838983722</v>
      </c>
      <c r="D1131">
        <v>590.89988673825701</v>
      </c>
      <c r="E1131">
        <v>590.90189496294397</v>
      </c>
      <c r="F1131">
        <v>1145.0914734932601</v>
      </c>
      <c r="G1131">
        <v>1129.10217957245</v>
      </c>
      <c r="H1131">
        <v>1154.8287966745499</v>
      </c>
      <c r="I1131">
        <v>1</v>
      </c>
      <c r="J1131" t="s">
        <v>2976</v>
      </c>
      <c r="K1131">
        <v>1</v>
      </c>
    </row>
    <row r="1132" spans="1:11" x14ac:dyDescent="0.3">
      <c r="A1132" t="s">
        <v>2977</v>
      </c>
      <c r="B1132">
        <v>0</v>
      </c>
      <c r="C1132">
        <v>590.90046818666406</v>
      </c>
      <c r="D1132">
        <v>590.89724690054697</v>
      </c>
      <c r="E1132">
        <v>590.90647891132903</v>
      </c>
      <c r="F1132">
        <v>30.951203525847198</v>
      </c>
      <c r="G1132">
        <v>28.580975892852901</v>
      </c>
      <c r="H1132">
        <v>32.505775331315803</v>
      </c>
      <c r="I1132">
        <v>1</v>
      </c>
      <c r="J1132" t="s">
        <v>2978</v>
      </c>
      <c r="K1132">
        <v>121</v>
      </c>
    </row>
    <row r="1133" spans="1:11" x14ac:dyDescent="0.3">
      <c r="A1133" t="s">
        <v>2979</v>
      </c>
      <c r="B1133">
        <v>0</v>
      </c>
      <c r="C1133">
        <v>591.90395652493203</v>
      </c>
      <c r="D1133">
        <v>591.90065423526096</v>
      </c>
      <c r="E1133">
        <v>591.90605569037905</v>
      </c>
      <c r="F1133">
        <v>1103.55136029033</v>
      </c>
      <c r="G1133">
        <v>1090.96106854769</v>
      </c>
      <c r="H1133">
        <v>1115.4678137993801</v>
      </c>
      <c r="I1133">
        <v>1</v>
      </c>
      <c r="J1133" t="s">
        <v>2980</v>
      </c>
      <c r="K1133">
        <v>2</v>
      </c>
    </row>
    <row r="1134" spans="1:11" x14ac:dyDescent="0.3">
      <c r="A1134" t="s">
        <v>2981</v>
      </c>
      <c r="B1134">
        <v>0</v>
      </c>
      <c r="C1134">
        <v>591.90394411667205</v>
      </c>
      <c r="D1134">
        <v>591.90037178363195</v>
      </c>
      <c r="E1134">
        <v>591.90685544065695</v>
      </c>
      <c r="F1134">
        <v>1144.3292840956799</v>
      </c>
      <c r="G1134">
        <v>1128.56959578545</v>
      </c>
      <c r="H1134">
        <v>1154.1559675010201</v>
      </c>
      <c r="I1134">
        <v>1</v>
      </c>
      <c r="J1134" t="s">
        <v>2982</v>
      </c>
      <c r="K1134">
        <v>1</v>
      </c>
    </row>
    <row r="1135" spans="1:11" x14ac:dyDescent="0.3">
      <c r="A1135" t="s">
        <v>2983</v>
      </c>
      <c r="B1135">
        <v>0</v>
      </c>
      <c r="C1135">
        <v>592.53730268739298</v>
      </c>
      <c r="D1135">
        <v>592.53295123197995</v>
      </c>
      <c r="E1135">
        <v>592.54187483840496</v>
      </c>
      <c r="F1135">
        <v>35.327281799325</v>
      </c>
      <c r="G1135">
        <v>33.909253647831399</v>
      </c>
      <c r="H1135">
        <v>47.028563390510698</v>
      </c>
      <c r="I1135">
        <v>1</v>
      </c>
      <c r="J1135" t="s">
        <v>11</v>
      </c>
      <c r="K1135">
        <v>84</v>
      </c>
    </row>
    <row r="1136" spans="1:11" x14ac:dyDescent="0.3">
      <c r="A1136" t="s">
        <v>2984</v>
      </c>
      <c r="B1136">
        <v>0</v>
      </c>
      <c r="C1136">
        <v>594.53442804347003</v>
      </c>
      <c r="D1136">
        <v>594.528163045425</v>
      </c>
      <c r="E1136">
        <v>594.53703821283102</v>
      </c>
      <c r="F1136">
        <v>35.331436767989501</v>
      </c>
      <c r="G1136">
        <v>33.797099608632003</v>
      </c>
      <c r="H1136">
        <v>41.297510769213602</v>
      </c>
      <c r="I1136">
        <v>1</v>
      </c>
      <c r="J1136" t="s">
        <v>11</v>
      </c>
      <c r="K1136">
        <v>84</v>
      </c>
    </row>
    <row r="1137" spans="1:11" x14ac:dyDescent="0.3">
      <c r="A1137" t="s">
        <v>2985</v>
      </c>
      <c r="B1137">
        <v>0</v>
      </c>
      <c r="C1137">
        <v>596.53189099982797</v>
      </c>
      <c r="D1137">
        <v>596.52745965241797</v>
      </c>
      <c r="E1137">
        <v>596.53688364412699</v>
      </c>
      <c r="F1137">
        <v>35.333063974367299</v>
      </c>
      <c r="G1137">
        <v>33.917668567626301</v>
      </c>
      <c r="H1137">
        <v>40.529531219122497</v>
      </c>
      <c r="I1137">
        <v>1</v>
      </c>
      <c r="J1137" t="s">
        <v>11</v>
      </c>
      <c r="K1137">
        <v>84</v>
      </c>
    </row>
    <row r="1138" spans="1:11" x14ac:dyDescent="0.3">
      <c r="A1138" t="s">
        <v>2986</v>
      </c>
      <c r="B1138">
        <v>0</v>
      </c>
      <c r="C1138">
        <v>602.56693831364805</v>
      </c>
      <c r="D1138">
        <v>602.56277035772996</v>
      </c>
      <c r="E1138">
        <v>602.57160043934698</v>
      </c>
      <c r="F1138">
        <v>34.110417042875802</v>
      </c>
      <c r="G1138">
        <v>32.879345172253302</v>
      </c>
      <c r="H1138">
        <v>35.484928005671001</v>
      </c>
      <c r="I1138">
        <v>1</v>
      </c>
      <c r="J1138" t="s">
        <v>11</v>
      </c>
      <c r="K1138">
        <v>394</v>
      </c>
    </row>
    <row r="1139" spans="1:11" x14ac:dyDescent="0.3">
      <c r="A1139" t="s">
        <v>2987</v>
      </c>
      <c r="B1139">
        <v>0</v>
      </c>
      <c r="C1139">
        <v>604.87057977663096</v>
      </c>
      <c r="D1139">
        <v>604.86709361762803</v>
      </c>
      <c r="E1139">
        <v>604.87265701942897</v>
      </c>
      <c r="F1139">
        <v>31.2264875362259</v>
      </c>
      <c r="G1139">
        <v>30.471657330798099</v>
      </c>
      <c r="H1139">
        <v>32.506903758274198</v>
      </c>
      <c r="I1139">
        <v>1</v>
      </c>
      <c r="J1139" t="s">
        <v>411</v>
      </c>
      <c r="K1139">
        <v>121</v>
      </c>
    </row>
    <row r="1140" spans="1:11" x14ac:dyDescent="0.3">
      <c r="A1140" t="s">
        <v>2988</v>
      </c>
      <c r="B1140">
        <v>0</v>
      </c>
      <c r="C1140">
        <v>605.87323583381203</v>
      </c>
      <c r="D1140">
        <v>605.86803943366795</v>
      </c>
      <c r="E1140">
        <v>605.87707006354799</v>
      </c>
      <c r="F1140">
        <v>31.258422182504098</v>
      </c>
      <c r="G1140">
        <v>30.059139143979301</v>
      </c>
      <c r="H1140">
        <v>32.888317787398201</v>
      </c>
      <c r="I1140">
        <v>1</v>
      </c>
      <c r="J1140" t="s">
        <v>2989</v>
      </c>
      <c r="K1140">
        <v>121</v>
      </c>
    </row>
    <row r="1141" spans="1:11" x14ac:dyDescent="0.3">
      <c r="A1141" t="s">
        <v>2990</v>
      </c>
      <c r="B1141">
        <v>0</v>
      </c>
      <c r="C1141">
        <v>606.87265217773995</v>
      </c>
      <c r="D1141">
        <v>606.86721944606802</v>
      </c>
      <c r="E1141">
        <v>606.877053157604</v>
      </c>
      <c r="F1141">
        <v>30.501122952656999</v>
      </c>
      <c r="G1141">
        <v>28.764528198619502</v>
      </c>
      <c r="H1141">
        <v>32.441790017946097</v>
      </c>
      <c r="I1141">
        <v>1</v>
      </c>
      <c r="J1141" t="s">
        <v>11</v>
      </c>
      <c r="K1141">
        <v>232</v>
      </c>
    </row>
    <row r="1142" spans="1:11" x14ac:dyDescent="0.3">
      <c r="A1142" t="s">
        <v>2991</v>
      </c>
      <c r="B1142">
        <v>0</v>
      </c>
      <c r="C1142">
        <v>606.99279370451598</v>
      </c>
      <c r="D1142">
        <v>606.987140114059</v>
      </c>
      <c r="E1142">
        <v>606.99694033575997</v>
      </c>
      <c r="F1142">
        <v>31.1663847778415</v>
      </c>
      <c r="G1142">
        <v>29.3770470692752</v>
      </c>
      <c r="H1142">
        <v>31.958128779761601</v>
      </c>
      <c r="I1142">
        <v>1</v>
      </c>
      <c r="J1142" t="s">
        <v>11</v>
      </c>
      <c r="K1142">
        <v>121</v>
      </c>
    </row>
    <row r="1143" spans="1:11" x14ac:dyDescent="0.3">
      <c r="A1143" t="s">
        <v>2992</v>
      </c>
      <c r="B1143">
        <v>0</v>
      </c>
      <c r="C1143">
        <v>607.146411100411</v>
      </c>
      <c r="D1143">
        <v>607.14217614930203</v>
      </c>
      <c r="E1143">
        <v>607.15185537734203</v>
      </c>
      <c r="F1143">
        <v>554.31614841400301</v>
      </c>
      <c r="G1143">
        <v>551.24106108215597</v>
      </c>
      <c r="H1143">
        <v>557.17746031000001</v>
      </c>
      <c r="I1143">
        <v>1</v>
      </c>
      <c r="J1143" t="s">
        <v>11</v>
      </c>
      <c r="K1143">
        <v>95</v>
      </c>
    </row>
    <row r="1144" spans="1:11" x14ac:dyDescent="0.3">
      <c r="A1144" t="s">
        <v>2993</v>
      </c>
      <c r="B1144">
        <v>0</v>
      </c>
      <c r="C1144">
        <v>608.31580482719301</v>
      </c>
      <c r="D1144">
        <v>608.31209874494596</v>
      </c>
      <c r="E1144">
        <v>608.32133692029902</v>
      </c>
      <c r="F1144">
        <v>672.83337401989002</v>
      </c>
      <c r="G1144">
        <v>668.52293137333697</v>
      </c>
      <c r="H1144">
        <v>680.78134511173596</v>
      </c>
      <c r="I1144">
        <v>1</v>
      </c>
      <c r="J1144" t="s">
        <v>11</v>
      </c>
      <c r="K1144">
        <v>10</v>
      </c>
    </row>
    <row r="1145" spans="1:11" x14ac:dyDescent="0.3">
      <c r="A1145" t="s">
        <v>2994</v>
      </c>
      <c r="B1145">
        <v>0</v>
      </c>
      <c r="C1145">
        <v>61.987800543225497</v>
      </c>
      <c r="D1145">
        <v>61.986936043768701</v>
      </c>
      <c r="E1145">
        <v>61.988783483263298</v>
      </c>
      <c r="F1145">
        <v>37.698069237313199</v>
      </c>
      <c r="G1145">
        <v>36.2656269110784</v>
      </c>
      <c r="H1145">
        <v>46.761643413867098</v>
      </c>
      <c r="I1145">
        <v>1</v>
      </c>
      <c r="J1145" t="s">
        <v>11</v>
      </c>
      <c r="K1145">
        <v>112</v>
      </c>
    </row>
    <row r="1146" spans="1:11" x14ac:dyDescent="0.3">
      <c r="A1146" t="s">
        <v>2995</v>
      </c>
      <c r="B1146">
        <v>0</v>
      </c>
      <c r="C1146">
        <v>612.32829116330004</v>
      </c>
      <c r="D1146">
        <v>612.32326055540398</v>
      </c>
      <c r="E1146">
        <v>612.33125260404097</v>
      </c>
      <c r="F1146">
        <v>631.75423053730003</v>
      </c>
      <c r="G1146">
        <v>630.05399787390002</v>
      </c>
      <c r="H1146">
        <v>632.815436443669</v>
      </c>
      <c r="I1146">
        <v>1</v>
      </c>
      <c r="J1146" t="s">
        <v>11</v>
      </c>
      <c r="K1146">
        <v>33</v>
      </c>
    </row>
    <row r="1147" spans="1:11" x14ac:dyDescent="0.3">
      <c r="A1147" t="s">
        <v>2996</v>
      </c>
      <c r="B1147">
        <v>0</v>
      </c>
      <c r="C1147">
        <v>613.35678584278298</v>
      </c>
      <c r="D1147">
        <v>613.35250450948899</v>
      </c>
      <c r="E1147">
        <v>613.36145805483898</v>
      </c>
      <c r="F1147">
        <v>512.32258739404699</v>
      </c>
      <c r="G1147">
        <v>510.16606696649802</v>
      </c>
      <c r="H1147">
        <v>515.15758778178395</v>
      </c>
      <c r="I1147">
        <v>1</v>
      </c>
      <c r="J1147" t="s">
        <v>11</v>
      </c>
      <c r="K1147">
        <v>357</v>
      </c>
    </row>
    <row r="1148" spans="1:11" x14ac:dyDescent="0.3">
      <c r="A1148" t="s">
        <v>2997</v>
      </c>
      <c r="B1148">
        <v>0</v>
      </c>
      <c r="C1148">
        <v>614.34361575103196</v>
      </c>
      <c r="D1148">
        <v>614.33902674891897</v>
      </c>
      <c r="E1148">
        <v>614.34663780491201</v>
      </c>
      <c r="F1148">
        <v>660.00699866015896</v>
      </c>
      <c r="G1148">
        <v>658.57897406210998</v>
      </c>
      <c r="H1148">
        <v>660.98894577822898</v>
      </c>
      <c r="I1148">
        <v>1</v>
      </c>
      <c r="J1148" t="s">
        <v>2998</v>
      </c>
      <c r="K1148">
        <v>26</v>
      </c>
    </row>
    <row r="1149" spans="1:11" x14ac:dyDescent="0.3">
      <c r="A1149" t="s">
        <v>2999</v>
      </c>
      <c r="B1149">
        <v>0</v>
      </c>
      <c r="C1149">
        <v>615.33167698599505</v>
      </c>
      <c r="D1149">
        <v>615.32715780184697</v>
      </c>
      <c r="E1149">
        <v>615.33700609214304</v>
      </c>
      <c r="F1149">
        <v>432.17854951857498</v>
      </c>
      <c r="G1149">
        <v>430.08323226955702</v>
      </c>
      <c r="H1149">
        <v>435.36766820344599</v>
      </c>
      <c r="I1149">
        <v>1</v>
      </c>
      <c r="J1149" t="s">
        <v>3000</v>
      </c>
      <c r="K1149">
        <v>125</v>
      </c>
    </row>
    <row r="1150" spans="1:11" x14ac:dyDescent="0.3">
      <c r="A1150" t="s">
        <v>3001</v>
      </c>
      <c r="B1150">
        <v>0</v>
      </c>
      <c r="C1150">
        <v>619.03482810510502</v>
      </c>
      <c r="D1150">
        <v>619.03219093871598</v>
      </c>
      <c r="E1150">
        <v>619.04176277330203</v>
      </c>
      <c r="F1150">
        <v>76.120499252923693</v>
      </c>
      <c r="G1150">
        <v>68.963086043126395</v>
      </c>
      <c r="H1150">
        <v>82.583876459010298</v>
      </c>
      <c r="I1150">
        <v>1</v>
      </c>
      <c r="J1150" t="s">
        <v>11</v>
      </c>
      <c r="K1150">
        <v>6</v>
      </c>
    </row>
    <row r="1151" spans="1:11" x14ac:dyDescent="0.3">
      <c r="A1151" t="s">
        <v>3002</v>
      </c>
      <c r="B1151">
        <v>0</v>
      </c>
      <c r="C1151">
        <v>620.84409687121695</v>
      </c>
      <c r="D1151">
        <v>620.83901992025596</v>
      </c>
      <c r="E1151">
        <v>620.84702669298201</v>
      </c>
      <c r="F1151">
        <v>31.260868273125901</v>
      </c>
      <c r="G1151">
        <v>30.343387384982201</v>
      </c>
      <c r="H1151">
        <v>32.6110149197536</v>
      </c>
      <c r="I1151">
        <v>1</v>
      </c>
      <c r="J1151" t="s">
        <v>11</v>
      </c>
      <c r="K1151">
        <v>121</v>
      </c>
    </row>
    <row r="1152" spans="1:11" x14ac:dyDescent="0.3">
      <c r="A1152" t="s">
        <v>3003</v>
      </c>
      <c r="B1152">
        <v>0</v>
      </c>
      <c r="C1152">
        <v>621.00826680063903</v>
      </c>
      <c r="D1152">
        <v>621.002445775806</v>
      </c>
      <c r="E1152">
        <v>621.012064276454</v>
      </c>
      <c r="F1152">
        <v>31.110579038084101</v>
      </c>
      <c r="G1152">
        <v>29.546011929579301</v>
      </c>
      <c r="H1152">
        <v>32.569826438494303</v>
      </c>
      <c r="I1152">
        <v>1</v>
      </c>
      <c r="J1152" t="s">
        <v>11</v>
      </c>
      <c r="K1152">
        <v>121</v>
      </c>
    </row>
    <row r="1153" spans="1:11" x14ac:dyDescent="0.3">
      <c r="A1153" t="s">
        <v>3004</v>
      </c>
      <c r="B1153">
        <v>0</v>
      </c>
      <c r="C1153">
        <v>621.32558626233902</v>
      </c>
      <c r="D1153">
        <v>621.32221551749706</v>
      </c>
      <c r="E1153">
        <v>621.33059882669295</v>
      </c>
      <c r="F1153">
        <v>609.706526812633</v>
      </c>
      <c r="G1153">
        <v>606.001066599257</v>
      </c>
      <c r="H1153">
        <v>612.93634673991698</v>
      </c>
      <c r="I1153">
        <v>1</v>
      </c>
      <c r="J1153" t="s">
        <v>3005</v>
      </c>
      <c r="K1153">
        <v>199</v>
      </c>
    </row>
    <row r="1154" spans="1:11" x14ac:dyDescent="0.3">
      <c r="A1154" t="s">
        <v>3006</v>
      </c>
      <c r="B1154">
        <v>0</v>
      </c>
      <c r="C1154">
        <v>622.32890737317405</v>
      </c>
      <c r="D1154">
        <v>622.32385164178095</v>
      </c>
      <c r="E1154">
        <v>622.332024228215</v>
      </c>
      <c r="F1154">
        <v>609.76302696988205</v>
      </c>
      <c r="G1154">
        <v>607.08914528414095</v>
      </c>
      <c r="H1154">
        <v>612.27667714193399</v>
      </c>
      <c r="I1154">
        <v>1</v>
      </c>
      <c r="J1154" t="s">
        <v>3007</v>
      </c>
      <c r="K1154">
        <v>199</v>
      </c>
    </row>
    <row r="1155" spans="1:11" x14ac:dyDescent="0.3">
      <c r="A1155" t="s">
        <v>3008</v>
      </c>
      <c r="B1155">
        <v>0</v>
      </c>
      <c r="C1155">
        <v>624.336176143702</v>
      </c>
      <c r="D1155">
        <v>624.33229169367405</v>
      </c>
      <c r="E1155">
        <v>624.34165499802202</v>
      </c>
      <c r="F1155">
        <v>510.24004802316102</v>
      </c>
      <c r="G1155">
        <v>501.38105947591799</v>
      </c>
      <c r="H1155">
        <v>515.11268963128396</v>
      </c>
      <c r="I1155">
        <v>1</v>
      </c>
      <c r="J1155" t="s">
        <v>3009</v>
      </c>
      <c r="K1155">
        <v>60</v>
      </c>
    </row>
    <row r="1156" spans="1:11" x14ac:dyDescent="0.3">
      <c r="A1156" t="s">
        <v>3010</v>
      </c>
      <c r="B1156">
        <v>0</v>
      </c>
      <c r="C1156">
        <v>625.34014963669597</v>
      </c>
      <c r="D1156">
        <v>625.33708826526095</v>
      </c>
      <c r="E1156">
        <v>625.346589558966</v>
      </c>
      <c r="F1156">
        <v>510.20220293115301</v>
      </c>
      <c r="G1156">
        <v>501.21174982476202</v>
      </c>
      <c r="H1156">
        <v>515.95864835200098</v>
      </c>
      <c r="I1156">
        <v>1</v>
      </c>
      <c r="J1156" t="s">
        <v>3011</v>
      </c>
      <c r="K1156">
        <v>60</v>
      </c>
    </row>
    <row r="1157" spans="1:11" x14ac:dyDescent="0.3">
      <c r="A1157" t="s">
        <v>3012</v>
      </c>
      <c r="B1157">
        <v>0</v>
      </c>
      <c r="C1157">
        <v>630.88559383460199</v>
      </c>
      <c r="D1157">
        <v>630.88210630888796</v>
      </c>
      <c r="E1157">
        <v>630.89196260763697</v>
      </c>
      <c r="F1157">
        <v>1099.2017691746701</v>
      </c>
      <c r="G1157">
        <v>1089.1767037766399</v>
      </c>
      <c r="H1157">
        <v>1118.4472571219701</v>
      </c>
      <c r="I1157">
        <v>1</v>
      </c>
      <c r="J1157" t="s">
        <v>11</v>
      </c>
      <c r="K1157">
        <v>181</v>
      </c>
    </row>
    <row r="1158" spans="1:11" x14ac:dyDescent="0.3">
      <c r="A1158" t="s">
        <v>3013</v>
      </c>
      <c r="B1158">
        <v>0</v>
      </c>
      <c r="C1158">
        <v>631.23837401168305</v>
      </c>
      <c r="D1158">
        <v>631.23254767031403</v>
      </c>
      <c r="E1158">
        <v>631.24207009201598</v>
      </c>
      <c r="F1158">
        <v>503.48173723929</v>
      </c>
      <c r="G1158">
        <v>502.420089706856</v>
      </c>
      <c r="H1158">
        <v>504.76823377511897</v>
      </c>
      <c r="I1158">
        <v>1</v>
      </c>
      <c r="J1158" t="s">
        <v>11</v>
      </c>
      <c r="K1158">
        <v>93</v>
      </c>
    </row>
    <row r="1159" spans="1:11" x14ac:dyDescent="0.3">
      <c r="A1159" t="s">
        <v>3014</v>
      </c>
      <c r="B1159">
        <v>0</v>
      </c>
      <c r="C1159">
        <v>632.92262017451503</v>
      </c>
      <c r="D1159">
        <v>632.91732539572695</v>
      </c>
      <c r="E1159">
        <v>632.92706373860301</v>
      </c>
      <c r="F1159">
        <v>1143.28097394826</v>
      </c>
      <c r="G1159">
        <v>1126.07716763956</v>
      </c>
      <c r="H1159">
        <v>1154.67546441749</v>
      </c>
      <c r="I1159">
        <v>1</v>
      </c>
      <c r="J1159" t="s">
        <v>11</v>
      </c>
      <c r="K1159">
        <v>1</v>
      </c>
    </row>
    <row r="1160" spans="1:11" x14ac:dyDescent="0.3">
      <c r="A1160" t="s">
        <v>3015</v>
      </c>
      <c r="B1160">
        <v>0</v>
      </c>
      <c r="C1160">
        <v>634.52198402568695</v>
      </c>
      <c r="D1160">
        <v>634.51708382506797</v>
      </c>
      <c r="E1160">
        <v>634.52692743050795</v>
      </c>
      <c r="F1160">
        <v>35.328877010844202</v>
      </c>
      <c r="G1160">
        <v>33.836707129327003</v>
      </c>
      <c r="H1160">
        <v>40.272849778572699</v>
      </c>
      <c r="I1160">
        <v>1</v>
      </c>
      <c r="J1160" t="s">
        <v>11</v>
      </c>
      <c r="K1160">
        <v>84</v>
      </c>
    </row>
    <row r="1161" spans="1:11" x14ac:dyDescent="0.3">
      <c r="A1161" t="s">
        <v>3016</v>
      </c>
      <c r="B1161">
        <v>0</v>
      </c>
      <c r="C1161">
        <v>636.082896420471</v>
      </c>
      <c r="D1161">
        <v>636.07714868104199</v>
      </c>
      <c r="E1161">
        <v>636.08690367547604</v>
      </c>
      <c r="F1161">
        <v>45.267447746577602</v>
      </c>
      <c r="G1161">
        <v>41.914255528412198</v>
      </c>
      <c r="H1161">
        <v>63.872482225338302</v>
      </c>
      <c r="I1161">
        <v>1</v>
      </c>
      <c r="J1161" t="s">
        <v>11</v>
      </c>
      <c r="K1161">
        <v>3</v>
      </c>
    </row>
    <row r="1162" spans="1:11" x14ac:dyDescent="0.3">
      <c r="A1162" t="s">
        <v>3017</v>
      </c>
      <c r="B1162">
        <v>0</v>
      </c>
      <c r="C1162">
        <v>636.81989435715502</v>
      </c>
      <c r="D1162">
        <v>636.817175017301</v>
      </c>
      <c r="E1162">
        <v>636.82702678846704</v>
      </c>
      <c r="F1162">
        <v>31.744178048106399</v>
      </c>
      <c r="G1162">
        <v>27.083549614789799</v>
      </c>
      <c r="H1162">
        <v>33.745168270944603</v>
      </c>
      <c r="I1162">
        <v>1</v>
      </c>
      <c r="J1162" t="s">
        <v>11</v>
      </c>
      <c r="K1162">
        <v>121</v>
      </c>
    </row>
    <row r="1163" spans="1:11" x14ac:dyDescent="0.3">
      <c r="A1163" t="s">
        <v>3018</v>
      </c>
      <c r="B1163">
        <v>0</v>
      </c>
      <c r="C1163">
        <v>643.10928310650297</v>
      </c>
      <c r="D1163">
        <v>643.10475516341501</v>
      </c>
      <c r="E1163">
        <v>643.11157417495303</v>
      </c>
      <c r="F1163">
        <v>46.8770804944755</v>
      </c>
      <c r="G1163">
        <v>40.749178318720404</v>
      </c>
      <c r="H1163">
        <v>57.0057726483087</v>
      </c>
      <c r="I1163">
        <v>1</v>
      </c>
      <c r="J1163" t="s">
        <v>426</v>
      </c>
      <c r="K1163">
        <v>3</v>
      </c>
    </row>
    <row r="1164" spans="1:11" x14ac:dyDescent="0.3">
      <c r="A1164" t="s">
        <v>3019</v>
      </c>
      <c r="B1164">
        <v>0</v>
      </c>
      <c r="C1164">
        <v>644.84873358041705</v>
      </c>
      <c r="D1164">
        <v>644.84227346682303</v>
      </c>
      <c r="E1164">
        <v>644.85184755814805</v>
      </c>
      <c r="F1164">
        <v>30.1141133567358</v>
      </c>
      <c r="G1164">
        <v>28.672167401971201</v>
      </c>
      <c r="H1164">
        <v>31.965687226028599</v>
      </c>
      <c r="I1164">
        <v>1</v>
      </c>
      <c r="J1164" t="s">
        <v>425</v>
      </c>
      <c r="K1164">
        <v>232</v>
      </c>
    </row>
    <row r="1165" spans="1:11" x14ac:dyDescent="0.3">
      <c r="A1165" t="s">
        <v>3020</v>
      </c>
      <c r="B1165">
        <v>0</v>
      </c>
      <c r="C1165">
        <v>646.85516639066896</v>
      </c>
      <c r="D1165">
        <v>646.852120349134</v>
      </c>
      <c r="E1165">
        <v>646.86180407564302</v>
      </c>
      <c r="F1165">
        <v>1096.7454680834901</v>
      </c>
      <c r="G1165">
        <v>1086.92563084888</v>
      </c>
      <c r="H1165">
        <v>1111.9639978799501</v>
      </c>
      <c r="I1165">
        <v>1</v>
      </c>
      <c r="J1165" t="s">
        <v>11</v>
      </c>
      <c r="K1165">
        <v>181</v>
      </c>
    </row>
    <row r="1166" spans="1:11" x14ac:dyDescent="0.3">
      <c r="A1166" t="s">
        <v>3021</v>
      </c>
      <c r="B1166">
        <v>0</v>
      </c>
      <c r="C1166">
        <v>646.85524205368495</v>
      </c>
      <c r="D1166">
        <v>646.85212840316899</v>
      </c>
      <c r="E1166">
        <v>646.86142826962896</v>
      </c>
      <c r="F1166">
        <v>1142.74021764433</v>
      </c>
      <c r="G1166">
        <v>1127.5958798208501</v>
      </c>
      <c r="H1166">
        <v>1153.7198229857099</v>
      </c>
      <c r="I1166">
        <v>1</v>
      </c>
      <c r="J1166" t="s">
        <v>11</v>
      </c>
      <c r="K1166">
        <v>1</v>
      </c>
    </row>
    <row r="1167" spans="1:11" x14ac:dyDescent="0.3">
      <c r="A1167" t="s">
        <v>3022</v>
      </c>
      <c r="B1167">
        <v>0</v>
      </c>
      <c r="C1167">
        <v>650.86611939925604</v>
      </c>
      <c r="D1167">
        <v>650.86218819724695</v>
      </c>
      <c r="E1167">
        <v>650.87098036933696</v>
      </c>
      <c r="F1167">
        <v>30.670392395291302</v>
      </c>
      <c r="G1167">
        <v>29.1714565061197</v>
      </c>
      <c r="H1167">
        <v>31.222607291381198</v>
      </c>
      <c r="I1167">
        <v>1</v>
      </c>
      <c r="J1167" t="s">
        <v>431</v>
      </c>
      <c r="K1167">
        <v>362</v>
      </c>
    </row>
    <row r="1168" spans="1:11" x14ac:dyDescent="0.3">
      <c r="A1168" t="s">
        <v>3023</v>
      </c>
      <c r="B1168">
        <v>0</v>
      </c>
      <c r="C1168">
        <v>652.49314225683702</v>
      </c>
      <c r="D1168">
        <v>652.48725700673299</v>
      </c>
      <c r="E1168">
        <v>652.49706105005998</v>
      </c>
      <c r="F1168">
        <v>35.441018072583397</v>
      </c>
      <c r="G1168">
        <v>33.922372958650399</v>
      </c>
      <c r="H1168">
        <v>39.551082956967299</v>
      </c>
      <c r="I1168">
        <v>1</v>
      </c>
      <c r="J1168" t="s">
        <v>11</v>
      </c>
      <c r="K1168">
        <v>382</v>
      </c>
    </row>
    <row r="1169" spans="1:11" x14ac:dyDescent="0.3">
      <c r="A1169" t="s">
        <v>3024</v>
      </c>
      <c r="B1169">
        <v>0</v>
      </c>
      <c r="C1169">
        <v>656.34147067848198</v>
      </c>
      <c r="D1169">
        <v>656.33728487286101</v>
      </c>
      <c r="E1169">
        <v>656.34602233027204</v>
      </c>
      <c r="F1169">
        <v>542.07101139590804</v>
      </c>
      <c r="G1169">
        <v>539.05249546574396</v>
      </c>
      <c r="H1169">
        <v>545.17930821736797</v>
      </c>
      <c r="I1169">
        <v>1</v>
      </c>
      <c r="J1169" t="s">
        <v>11</v>
      </c>
      <c r="K1169">
        <v>237</v>
      </c>
    </row>
    <row r="1170" spans="1:11" x14ac:dyDescent="0.3">
      <c r="A1170" t="s">
        <v>3025</v>
      </c>
      <c r="B1170">
        <v>0</v>
      </c>
      <c r="C1170">
        <v>656.88421682565001</v>
      </c>
      <c r="D1170">
        <v>656.88100776070803</v>
      </c>
      <c r="E1170">
        <v>656.88695519476903</v>
      </c>
      <c r="F1170">
        <v>31.195252152570198</v>
      </c>
      <c r="G1170">
        <v>30.5985125790639</v>
      </c>
      <c r="H1170">
        <v>32.2575640933618</v>
      </c>
      <c r="I1170">
        <v>1</v>
      </c>
      <c r="J1170" t="s">
        <v>441</v>
      </c>
      <c r="K1170">
        <v>121</v>
      </c>
    </row>
    <row r="1171" spans="1:11" x14ac:dyDescent="0.3">
      <c r="A1171" t="s">
        <v>3026</v>
      </c>
      <c r="B1171">
        <v>0</v>
      </c>
      <c r="C1171">
        <v>656.88508891022605</v>
      </c>
      <c r="D1171">
        <v>656.88463523298606</v>
      </c>
      <c r="E1171">
        <v>656.88548484234605</v>
      </c>
      <c r="F1171">
        <v>1104.2022620524599</v>
      </c>
      <c r="G1171">
        <v>1100.3167672273</v>
      </c>
      <c r="H1171">
        <v>1112.30992599761</v>
      </c>
      <c r="I1171">
        <v>1</v>
      </c>
      <c r="J1171" t="s">
        <v>444</v>
      </c>
      <c r="K1171">
        <v>2</v>
      </c>
    </row>
    <row r="1172" spans="1:11" x14ac:dyDescent="0.3">
      <c r="A1172" t="s">
        <v>3027</v>
      </c>
      <c r="B1172">
        <v>0</v>
      </c>
      <c r="C1172">
        <v>656.88513389331001</v>
      </c>
      <c r="D1172">
        <v>656.88487988738495</v>
      </c>
      <c r="E1172">
        <v>656.88549165231802</v>
      </c>
      <c r="F1172">
        <v>1144.05133152696</v>
      </c>
      <c r="G1172">
        <v>1132.46839351586</v>
      </c>
      <c r="H1172">
        <v>1154.67546441749</v>
      </c>
      <c r="I1172">
        <v>1</v>
      </c>
      <c r="J1172" t="s">
        <v>3028</v>
      </c>
      <c r="K1172">
        <v>1</v>
      </c>
    </row>
    <row r="1173" spans="1:11" x14ac:dyDescent="0.3">
      <c r="A1173" t="s">
        <v>3029</v>
      </c>
      <c r="B1173">
        <v>0</v>
      </c>
      <c r="C1173">
        <v>657.27362661767199</v>
      </c>
      <c r="D1173">
        <v>657.26739421647403</v>
      </c>
      <c r="E1173">
        <v>657.27704170661605</v>
      </c>
      <c r="F1173">
        <v>419.32700656520501</v>
      </c>
      <c r="G1173">
        <v>416.621301626633</v>
      </c>
      <c r="H1173">
        <v>420.69006942659001</v>
      </c>
      <c r="I1173">
        <v>1</v>
      </c>
      <c r="J1173" t="s">
        <v>11</v>
      </c>
      <c r="K1173">
        <v>359</v>
      </c>
    </row>
    <row r="1174" spans="1:11" x14ac:dyDescent="0.3">
      <c r="A1174" t="s">
        <v>3030</v>
      </c>
      <c r="B1174">
        <v>0</v>
      </c>
      <c r="C1174">
        <v>657.88687491404403</v>
      </c>
      <c r="D1174">
        <v>657.88209252878096</v>
      </c>
      <c r="E1174">
        <v>657.89197986751799</v>
      </c>
      <c r="F1174">
        <v>31.2301002693331</v>
      </c>
      <c r="G1174">
        <v>30.4208447874617</v>
      </c>
      <c r="H1174">
        <v>32.424128367321799</v>
      </c>
      <c r="I1174">
        <v>1</v>
      </c>
      <c r="J1174" t="s">
        <v>443</v>
      </c>
      <c r="K1174">
        <v>121</v>
      </c>
    </row>
    <row r="1175" spans="1:11" x14ac:dyDescent="0.3">
      <c r="A1175" t="s">
        <v>3031</v>
      </c>
      <c r="B1175">
        <v>0</v>
      </c>
      <c r="C1175">
        <v>657.88754859657797</v>
      </c>
      <c r="D1175">
        <v>657.88680338671804</v>
      </c>
      <c r="E1175">
        <v>657.88817687667301</v>
      </c>
      <c r="F1175">
        <v>1104.01174783695</v>
      </c>
      <c r="G1175">
        <v>1099.0801042532601</v>
      </c>
      <c r="H1175">
        <v>1105.5040936332</v>
      </c>
      <c r="I1175">
        <v>1</v>
      </c>
      <c r="J1175" t="s">
        <v>447</v>
      </c>
      <c r="K1175">
        <v>2</v>
      </c>
    </row>
    <row r="1176" spans="1:11" x14ac:dyDescent="0.3">
      <c r="A1176" t="s">
        <v>3032</v>
      </c>
      <c r="B1176">
        <v>0</v>
      </c>
      <c r="C1176">
        <v>657.88757609549202</v>
      </c>
      <c r="D1176">
        <v>657.88677224707305</v>
      </c>
      <c r="E1176">
        <v>657.88855275843605</v>
      </c>
      <c r="F1176">
        <v>1145.0204461693099</v>
      </c>
      <c r="G1176">
        <v>1127.26740587984</v>
      </c>
      <c r="H1176">
        <v>1154.8287966745499</v>
      </c>
      <c r="I1176">
        <v>1</v>
      </c>
      <c r="J1176" t="s">
        <v>3033</v>
      </c>
      <c r="K1176">
        <v>1</v>
      </c>
    </row>
    <row r="1177" spans="1:11" x14ac:dyDescent="0.3">
      <c r="A1177" t="s">
        <v>3034</v>
      </c>
      <c r="B1177">
        <v>0</v>
      </c>
      <c r="C1177">
        <v>658.06510971435705</v>
      </c>
      <c r="D1177">
        <v>658.06251118006105</v>
      </c>
      <c r="E1177">
        <v>658.07038472801901</v>
      </c>
      <c r="F1177">
        <v>44.5339413556352</v>
      </c>
      <c r="G1177">
        <v>41.167507454965801</v>
      </c>
      <c r="H1177">
        <v>58.979915678291199</v>
      </c>
      <c r="I1177">
        <v>1</v>
      </c>
      <c r="J1177" t="s">
        <v>11</v>
      </c>
      <c r="K1177">
        <v>19</v>
      </c>
    </row>
    <row r="1178" spans="1:11" x14ac:dyDescent="0.3">
      <c r="A1178" t="s">
        <v>3035</v>
      </c>
      <c r="B1178">
        <v>0</v>
      </c>
      <c r="C1178">
        <v>658.06494326587199</v>
      </c>
      <c r="D1178">
        <v>658.06252054690799</v>
      </c>
      <c r="E1178">
        <v>658.06844418441301</v>
      </c>
      <c r="F1178">
        <v>67.725013333568697</v>
      </c>
      <c r="G1178">
        <v>59.480621772915399</v>
      </c>
      <c r="H1178">
        <v>71.640330389572497</v>
      </c>
      <c r="I1178">
        <v>1</v>
      </c>
      <c r="J1178" t="s">
        <v>11</v>
      </c>
      <c r="K1178">
        <v>4</v>
      </c>
    </row>
    <row r="1179" spans="1:11" x14ac:dyDescent="0.3">
      <c r="A1179" t="s">
        <v>3036</v>
      </c>
      <c r="B1179">
        <v>0</v>
      </c>
      <c r="C1179">
        <v>658.35713989250701</v>
      </c>
      <c r="D1179">
        <v>658.35235126775899</v>
      </c>
      <c r="E1179">
        <v>658.36194431053798</v>
      </c>
      <c r="F1179">
        <v>600.04017057783005</v>
      </c>
      <c r="G1179">
        <v>596.15095617385896</v>
      </c>
      <c r="H1179">
        <v>603.69354490663795</v>
      </c>
      <c r="I1179">
        <v>1</v>
      </c>
      <c r="J1179" t="s">
        <v>3037</v>
      </c>
      <c r="K1179">
        <v>44</v>
      </c>
    </row>
    <row r="1180" spans="1:11" x14ac:dyDescent="0.3">
      <c r="A1180" t="s">
        <v>3038</v>
      </c>
      <c r="B1180">
        <v>0</v>
      </c>
      <c r="C1180">
        <v>658.88847779095704</v>
      </c>
      <c r="D1180">
        <v>658.88728583606598</v>
      </c>
      <c r="E1180">
        <v>658.88950405906201</v>
      </c>
      <c r="F1180">
        <v>1103.9943550896501</v>
      </c>
      <c r="G1180">
        <v>1091.5178881566201</v>
      </c>
      <c r="H1180">
        <v>1114.4343290547599</v>
      </c>
      <c r="I1180">
        <v>1</v>
      </c>
      <c r="J1180" t="s">
        <v>3039</v>
      </c>
      <c r="K1180">
        <v>2</v>
      </c>
    </row>
    <row r="1181" spans="1:11" x14ac:dyDescent="0.3">
      <c r="A1181" t="s">
        <v>3040</v>
      </c>
      <c r="B1181">
        <v>0</v>
      </c>
      <c r="C1181">
        <v>658.88848910329102</v>
      </c>
      <c r="D1181">
        <v>658.88709525200795</v>
      </c>
      <c r="E1181">
        <v>658.88956345705401</v>
      </c>
      <c r="F1181">
        <v>1145.1222114109801</v>
      </c>
      <c r="G1181">
        <v>1129.8070060427101</v>
      </c>
      <c r="H1181">
        <v>1153.54016520394</v>
      </c>
      <c r="I1181">
        <v>1</v>
      </c>
      <c r="J1181" t="s">
        <v>3041</v>
      </c>
      <c r="K1181">
        <v>1</v>
      </c>
    </row>
    <row r="1182" spans="1:11" x14ac:dyDescent="0.3">
      <c r="A1182" t="s">
        <v>3042</v>
      </c>
      <c r="B1182">
        <v>0</v>
      </c>
      <c r="C1182">
        <v>658.88795488715903</v>
      </c>
      <c r="D1182">
        <v>658.88211320781795</v>
      </c>
      <c r="E1182">
        <v>658.89206246857395</v>
      </c>
      <c r="F1182">
        <v>31.033997472949199</v>
      </c>
      <c r="G1182">
        <v>28.462449539694401</v>
      </c>
      <c r="H1182">
        <v>32.5176343010829</v>
      </c>
      <c r="I1182">
        <v>1</v>
      </c>
      <c r="J1182" t="s">
        <v>445</v>
      </c>
      <c r="K1182">
        <v>121</v>
      </c>
    </row>
    <row r="1183" spans="1:11" x14ac:dyDescent="0.3">
      <c r="A1183" t="s">
        <v>3043</v>
      </c>
      <c r="B1183">
        <v>0</v>
      </c>
      <c r="C1183">
        <v>659.891782849381</v>
      </c>
      <c r="D1183">
        <v>659.88897353152697</v>
      </c>
      <c r="E1183">
        <v>659.89405074885599</v>
      </c>
      <c r="F1183">
        <v>1103.4016551879199</v>
      </c>
      <c r="G1183">
        <v>1090.8687574529099</v>
      </c>
      <c r="H1183">
        <v>1115.32735624921</v>
      </c>
      <c r="I1183">
        <v>1</v>
      </c>
      <c r="J1183" t="s">
        <v>3044</v>
      </c>
      <c r="K1183">
        <v>2</v>
      </c>
    </row>
    <row r="1184" spans="1:11" x14ac:dyDescent="0.3">
      <c r="A1184" t="s">
        <v>3045</v>
      </c>
      <c r="B1184">
        <v>0</v>
      </c>
      <c r="C1184">
        <v>659.89176255765994</v>
      </c>
      <c r="D1184">
        <v>659.88796430678894</v>
      </c>
      <c r="E1184">
        <v>659.89573206527405</v>
      </c>
      <c r="F1184">
        <v>1144.2092016778799</v>
      </c>
      <c r="G1184">
        <v>1129.9880101194001</v>
      </c>
      <c r="H1184">
        <v>1154.14340521248</v>
      </c>
      <c r="I1184">
        <v>1</v>
      </c>
      <c r="J1184" t="s">
        <v>3046</v>
      </c>
      <c r="K1184">
        <v>1</v>
      </c>
    </row>
    <row r="1185" spans="1:11" x14ac:dyDescent="0.3">
      <c r="A1185" t="s">
        <v>3047</v>
      </c>
      <c r="B1185">
        <v>0</v>
      </c>
      <c r="C1185">
        <v>661.09248637701603</v>
      </c>
      <c r="D1185">
        <v>661.08742371966105</v>
      </c>
      <c r="E1185">
        <v>661.09703224948498</v>
      </c>
      <c r="F1185">
        <v>49.224168478006803</v>
      </c>
      <c r="G1185">
        <v>44.651526708138903</v>
      </c>
      <c r="H1185">
        <v>70.924745262612504</v>
      </c>
      <c r="I1185">
        <v>1</v>
      </c>
      <c r="J1185" t="s">
        <v>11</v>
      </c>
      <c r="K1185">
        <v>3</v>
      </c>
    </row>
    <row r="1186" spans="1:11" x14ac:dyDescent="0.3">
      <c r="A1186" t="s">
        <v>3048</v>
      </c>
      <c r="B1186">
        <v>0</v>
      </c>
      <c r="C1186">
        <v>664.60769427515402</v>
      </c>
      <c r="D1186">
        <v>664.60214949345402</v>
      </c>
      <c r="E1186">
        <v>664.61203941823703</v>
      </c>
      <c r="F1186">
        <v>33.744405444616397</v>
      </c>
      <c r="G1186">
        <v>32.480867474322402</v>
      </c>
      <c r="H1186">
        <v>35.013378243899197</v>
      </c>
      <c r="I1186">
        <v>1</v>
      </c>
      <c r="J1186" t="s">
        <v>11</v>
      </c>
      <c r="K1186">
        <v>215</v>
      </c>
    </row>
    <row r="1187" spans="1:11" x14ac:dyDescent="0.3">
      <c r="A1187" t="s">
        <v>3049</v>
      </c>
      <c r="B1187">
        <v>0</v>
      </c>
      <c r="C1187">
        <v>671.09896553694102</v>
      </c>
      <c r="D1187">
        <v>671.09442454064504</v>
      </c>
      <c r="E1187">
        <v>671.10200564793502</v>
      </c>
      <c r="F1187">
        <v>50.194888249979897</v>
      </c>
      <c r="G1187">
        <v>47.327157206466801</v>
      </c>
      <c r="H1187">
        <v>61.728104951623401</v>
      </c>
      <c r="I1187">
        <v>1</v>
      </c>
      <c r="J1187" t="s">
        <v>11</v>
      </c>
      <c r="K1187">
        <v>3</v>
      </c>
    </row>
    <row r="1188" spans="1:11" x14ac:dyDescent="0.3">
      <c r="A1188" t="s">
        <v>3050</v>
      </c>
      <c r="B1188">
        <v>0</v>
      </c>
      <c r="C1188">
        <v>672.85797386875595</v>
      </c>
      <c r="D1188">
        <v>672.85391497255705</v>
      </c>
      <c r="E1188">
        <v>672.86079214690801</v>
      </c>
      <c r="F1188">
        <v>31.2374633626298</v>
      </c>
      <c r="G1188">
        <v>30.401509317079402</v>
      </c>
      <c r="H1188">
        <v>32.506903758274198</v>
      </c>
      <c r="I1188">
        <v>1</v>
      </c>
      <c r="J1188" t="s">
        <v>3051</v>
      </c>
      <c r="K1188">
        <v>121</v>
      </c>
    </row>
    <row r="1189" spans="1:11" x14ac:dyDescent="0.3">
      <c r="A1189" t="s">
        <v>3052</v>
      </c>
      <c r="B1189">
        <v>0</v>
      </c>
      <c r="C1189">
        <v>673.86080707907604</v>
      </c>
      <c r="D1189">
        <v>673.85708501512704</v>
      </c>
      <c r="E1189">
        <v>673.86704142069698</v>
      </c>
      <c r="F1189">
        <v>31.277461237510298</v>
      </c>
      <c r="G1189">
        <v>30.2777952149588</v>
      </c>
      <c r="H1189">
        <v>32.638318491361602</v>
      </c>
      <c r="I1189">
        <v>1</v>
      </c>
      <c r="J1189" t="s">
        <v>3053</v>
      </c>
      <c r="K1189">
        <v>121</v>
      </c>
    </row>
    <row r="1190" spans="1:11" x14ac:dyDescent="0.3">
      <c r="A1190" t="s">
        <v>3054</v>
      </c>
      <c r="B1190">
        <v>0</v>
      </c>
      <c r="C1190">
        <v>674.352097575269</v>
      </c>
      <c r="D1190">
        <v>674.34728735685405</v>
      </c>
      <c r="E1190">
        <v>674.35705249139005</v>
      </c>
      <c r="F1190">
        <v>495.18622143470799</v>
      </c>
      <c r="G1190">
        <v>492.53420706336999</v>
      </c>
      <c r="H1190">
        <v>497.03780762387601</v>
      </c>
      <c r="I1190">
        <v>1</v>
      </c>
      <c r="J1190" t="s">
        <v>11</v>
      </c>
      <c r="K1190">
        <v>156</v>
      </c>
    </row>
    <row r="1191" spans="1:11" x14ac:dyDescent="0.3">
      <c r="A1191" t="s">
        <v>3055</v>
      </c>
      <c r="B1191">
        <v>0</v>
      </c>
      <c r="C1191">
        <v>674.86113545043997</v>
      </c>
      <c r="D1191">
        <v>674.85707988544198</v>
      </c>
      <c r="E1191">
        <v>674.86705002306098</v>
      </c>
      <c r="F1191">
        <v>30.220736173836801</v>
      </c>
      <c r="G1191">
        <v>28.462449539694401</v>
      </c>
      <c r="H1191">
        <v>32.388588438772501</v>
      </c>
      <c r="I1191">
        <v>1</v>
      </c>
      <c r="J1191" t="s">
        <v>11</v>
      </c>
      <c r="K1191">
        <v>232</v>
      </c>
    </row>
    <row r="1192" spans="1:11" x14ac:dyDescent="0.3">
      <c r="A1192" t="s">
        <v>3056</v>
      </c>
      <c r="B1192">
        <v>0</v>
      </c>
      <c r="C1192">
        <v>68.995267666025896</v>
      </c>
      <c r="D1192">
        <v>68.994498095212094</v>
      </c>
      <c r="E1192">
        <v>68.995957852314206</v>
      </c>
      <c r="F1192">
        <v>1085.36260194746</v>
      </c>
      <c r="G1192">
        <v>1084.4315440815999</v>
      </c>
      <c r="H1192">
        <v>1086.5200862746699</v>
      </c>
      <c r="I1192">
        <v>1</v>
      </c>
      <c r="J1192" t="s">
        <v>3057</v>
      </c>
      <c r="K1192">
        <v>16</v>
      </c>
    </row>
    <row r="1193" spans="1:11" x14ac:dyDescent="0.3">
      <c r="A1193" t="s">
        <v>3058</v>
      </c>
      <c r="B1193">
        <v>0</v>
      </c>
      <c r="C1193">
        <v>680.04693760384396</v>
      </c>
      <c r="D1193">
        <v>680.04213577372298</v>
      </c>
      <c r="E1193">
        <v>680.05127280647002</v>
      </c>
      <c r="F1193">
        <v>43.9708826330153</v>
      </c>
      <c r="G1193">
        <v>40.364687631208596</v>
      </c>
      <c r="H1193">
        <v>55.902022681289097</v>
      </c>
      <c r="I1193">
        <v>1</v>
      </c>
      <c r="J1193" t="s">
        <v>11</v>
      </c>
      <c r="K1193">
        <v>19</v>
      </c>
    </row>
    <row r="1194" spans="1:11" x14ac:dyDescent="0.3">
      <c r="A1194" t="s">
        <v>3059</v>
      </c>
      <c r="B1194">
        <v>0</v>
      </c>
      <c r="C1194">
        <v>683.07392435247095</v>
      </c>
      <c r="D1194">
        <v>683.06716208688101</v>
      </c>
      <c r="E1194">
        <v>683.07705189505202</v>
      </c>
      <c r="F1194">
        <v>49.706749662646402</v>
      </c>
      <c r="G1194">
        <v>45.8897446602884</v>
      </c>
      <c r="H1194">
        <v>70.163014825993002</v>
      </c>
      <c r="I1194">
        <v>1</v>
      </c>
      <c r="J1194" t="s">
        <v>11</v>
      </c>
      <c r="K1194">
        <v>3</v>
      </c>
    </row>
    <row r="1195" spans="1:11" x14ac:dyDescent="0.3">
      <c r="A1195" t="s">
        <v>3060</v>
      </c>
      <c r="B1195">
        <v>0</v>
      </c>
      <c r="C1195">
        <v>687.07290837188305</v>
      </c>
      <c r="D1195">
        <v>687.06717133478401</v>
      </c>
      <c r="E1195">
        <v>687.07678258859801</v>
      </c>
      <c r="F1195">
        <v>42.085940551936297</v>
      </c>
      <c r="G1195">
        <v>39.236589789620901</v>
      </c>
      <c r="H1195">
        <v>48.984816960507104</v>
      </c>
      <c r="I1195">
        <v>1</v>
      </c>
      <c r="J1195" t="s">
        <v>452</v>
      </c>
      <c r="K1195">
        <v>102</v>
      </c>
    </row>
    <row r="1196" spans="1:11" x14ac:dyDescent="0.3">
      <c r="A1196" t="s">
        <v>3061</v>
      </c>
      <c r="B1196">
        <v>0</v>
      </c>
      <c r="C1196">
        <v>688.83161078515298</v>
      </c>
      <c r="D1196">
        <v>688.82751699698599</v>
      </c>
      <c r="E1196">
        <v>688.83644060498705</v>
      </c>
      <c r="F1196">
        <v>31.285609080099398</v>
      </c>
      <c r="G1196">
        <v>29.9373075982367</v>
      </c>
      <c r="H1196">
        <v>32.6110149197536</v>
      </c>
      <c r="I1196">
        <v>1</v>
      </c>
      <c r="J1196" t="s">
        <v>11</v>
      </c>
      <c r="K1196">
        <v>121</v>
      </c>
    </row>
    <row r="1197" spans="1:11" x14ac:dyDescent="0.3">
      <c r="A1197" t="s">
        <v>3062</v>
      </c>
      <c r="B1197">
        <v>0</v>
      </c>
      <c r="C1197">
        <v>69.998520913030205</v>
      </c>
      <c r="D1197">
        <v>69.997666404752394</v>
      </c>
      <c r="E1197">
        <v>69.999436413655403</v>
      </c>
      <c r="F1197">
        <v>1085.36260194746</v>
      </c>
      <c r="G1197">
        <v>1083.76503094345</v>
      </c>
      <c r="H1197">
        <v>1095.3693029000301</v>
      </c>
      <c r="I1197">
        <v>1</v>
      </c>
      <c r="J1197" t="s">
        <v>3063</v>
      </c>
      <c r="K1197">
        <v>16</v>
      </c>
    </row>
    <row r="1198" spans="1:11" x14ac:dyDescent="0.3">
      <c r="A1198" t="s">
        <v>3064</v>
      </c>
      <c r="B1198">
        <v>0</v>
      </c>
      <c r="C1198">
        <v>690.83162834304801</v>
      </c>
      <c r="D1198">
        <v>690.82714939986204</v>
      </c>
      <c r="E1198">
        <v>690.83706650975</v>
      </c>
      <c r="F1198">
        <v>31.3367836187408</v>
      </c>
      <c r="G1198">
        <v>29.080557728828499</v>
      </c>
      <c r="H1198">
        <v>32.952023328071398</v>
      </c>
      <c r="I1198">
        <v>1</v>
      </c>
      <c r="J1198" t="s">
        <v>11</v>
      </c>
      <c r="K1198">
        <v>121</v>
      </c>
    </row>
    <row r="1199" spans="1:11" x14ac:dyDescent="0.3">
      <c r="A1199" t="s">
        <v>3065</v>
      </c>
      <c r="B1199">
        <v>0</v>
      </c>
      <c r="C1199">
        <v>690.87646671728396</v>
      </c>
      <c r="D1199">
        <v>690.87272403602401</v>
      </c>
      <c r="E1199">
        <v>690.88183599338595</v>
      </c>
      <c r="F1199">
        <v>1103.2339924395001</v>
      </c>
      <c r="G1199">
        <v>1086.04770218454</v>
      </c>
      <c r="H1199">
        <v>1114.31728275724</v>
      </c>
      <c r="I1199">
        <v>1</v>
      </c>
      <c r="J1199" t="s">
        <v>11</v>
      </c>
      <c r="K1199">
        <v>2</v>
      </c>
    </row>
    <row r="1200" spans="1:11" x14ac:dyDescent="0.3">
      <c r="A1200" t="s">
        <v>3066</v>
      </c>
      <c r="B1200">
        <v>0</v>
      </c>
      <c r="C1200">
        <v>690.876365313919</v>
      </c>
      <c r="D1200">
        <v>690.87213862270005</v>
      </c>
      <c r="E1200">
        <v>690.88112867237305</v>
      </c>
      <c r="F1200">
        <v>1143.8252351368401</v>
      </c>
      <c r="G1200">
        <v>1131.28453071641</v>
      </c>
      <c r="H1200">
        <v>1153.7198229857099</v>
      </c>
      <c r="I1200">
        <v>1</v>
      </c>
      <c r="J1200" t="s">
        <v>11</v>
      </c>
      <c r="K1200">
        <v>1</v>
      </c>
    </row>
    <row r="1201" spans="1:11" x14ac:dyDescent="0.3">
      <c r="A1201" t="s">
        <v>3067</v>
      </c>
      <c r="B1201">
        <v>0</v>
      </c>
      <c r="C1201">
        <v>698.87275532766796</v>
      </c>
      <c r="D1201">
        <v>698.86710828468199</v>
      </c>
      <c r="E1201">
        <v>698.87695510200604</v>
      </c>
      <c r="F1201">
        <v>1099.32016920667</v>
      </c>
      <c r="G1201">
        <v>1090.4688101060301</v>
      </c>
      <c r="H1201">
        <v>1125.88596914666</v>
      </c>
      <c r="I1201">
        <v>1</v>
      </c>
      <c r="J1201" t="s">
        <v>11</v>
      </c>
      <c r="K1201">
        <v>181</v>
      </c>
    </row>
    <row r="1202" spans="1:11" x14ac:dyDescent="0.3">
      <c r="A1202" t="s">
        <v>3068</v>
      </c>
      <c r="B1202">
        <v>0</v>
      </c>
      <c r="C1202">
        <v>700.91028715470497</v>
      </c>
      <c r="D1202">
        <v>700.90707908040804</v>
      </c>
      <c r="E1202">
        <v>700.91563435329999</v>
      </c>
      <c r="F1202">
        <v>1103.21396671974</v>
      </c>
      <c r="G1202">
        <v>1089.4457242610499</v>
      </c>
      <c r="H1202">
        <v>1113.6532795683399</v>
      </c>
      <c r="I1202">
        <v>1</v>
      </c>
      <c r="J1202" t="s">
        <v>11</v>
      </c>
      <c r="K1202">
        <v>2</v>
      </c>
    </row>
    <row r="1203" spans="1:11" x14ac:dyDescent="0.3">
      <c r="A1203" t="s">
        <v>3069</v>
      </c>
      <c r="B1203">
        <v>0</v>
      </c>
      <c r="C1203">
        <v>704.80639144598604</v>
      </c>
      <c r="D1203">
        <v>704.80216186489997</v>
      </c>
      <c r="E1203">
        <v>704.81203495990098</v>
      </c>
      <c r="F1203">
        <v>31.6913034955905</v>
      </c>
      <c r="G1203">
        <v>29.523275185322799</v>
      </c>
      <c r="H1203">
        <v>33.708889253765598</v>
      </c>
      <c r="I1203">
        <v>1</v>
      </c>
      <c r="J1203" t="s">
        <v>11</v>
      </c>
      <c r="K1203">
        <v>121</v>
      </c>
    </row>
    <row r="1204" spans="1:11" x14ac:dyDescent="0.3">
      <c r="A1204" t="s">
        <v>3070</v>
      </c>
      <c r="B1204">
        <v>0</v>
      </c>
      <c r="C1204">
        <v>71.013491007034105</v>
      </c>
      <c r="D1204">
        <v>71.012759012272397</v>
      </c>
      <c r="E1204">
        <v>71.013983195123203</v>
      </c>
      <c r="F1204">
        <v>1102.7632444227199</v>
      </c>
      <c r="G1204">
        <v>1083.8547917667299</v>
      </c>
      <c r="H1204">
        <v>1115.0382008071799</v>
      </c>
      <c r="I1204">
        <v>1</v>
      </c>
      <c r="J1204" t="s">
        <v>11</v>
      </c>
      <c r="K1204">
        <v>2</v>
      </c>
    </row>
    <row r="1205" spans="1:11" x14ac:dyDescent="0.3">
      <c r="A1205" t="s">
        <v>3071</v>
      </c>
      <c r="B1205">
        <v>0</v>
      </c>
      <c r="C1205">
        <v>71.013251667180199</v>
      </c>
      <c r="D1205">
        <v>71.012377003850006</v>
      </c>
      <c r="E1205">
        <v>71.014174303972695</v>
      </c>
      <c r="F1205">
        <v>50.195305381870398</v>
      </c>
      <c r="G1205">
        <v>48.4763578868438</v>
      </c>
      <c r="H1205">
        <v>51.820947062682002</v>
      </c>
      <c r="I1205">
        <v>1</v>
      </c>
      <c r="J1205" t="s">
        <v>11</v>
      </c>
      <c r="K1205">
        <v>3</v>
      </c>
    </row>
    <row r="1206" spans="1:11" x14ac:dyDescent="0.3">
      <c r="A1206" t="s">
        <v>3072</v>
      </c>
      <c r="B1206">
        <v>0</v>
      </c>
      <c r="C1206">
        <v>71.013179099266694</v>
      </c>
      <c r="D1206">
        <v>71.012118929149096</v>
      </c>
      <c r="E1206">
        <v>71.014151398031601</v>
      </c>
      <c r="F1206">
        <v>504.09068456419402</v>
      </c>
      <c r="G1206">
        <v>503.10009926428199</v>
      </c>
      <c r="H1206">
        <v>505.29926646975503</v>
      </c>
      <c r="I1206">
        <v>1</v>
      </c>
      <c r="J1206" t="s">
        <v>11</v>
      </c>
      <c r="K1206">
        <v>93</v>
      </c>
    </row>
    <row r="1207" spans="1:11" x14ac:dyDescent="0.3">
      <c r="A1207" t="s">
        <v>3073</v>
      </c>
      <c r="B1207">
        <v>0</v>
      </c>
      <c r="C1207">
        <v>71.013211233440202</v>
      </c>
      <c r="D1207">
        <v>71.012409488601406</v>
      </c>
      <c r="E1207">
        <v>71.014005257102895</v>
      </c>
      <c r="F1207">
        <v>63.7439591176081</v>
      </c>
      <c r="G1207">
        <v>59.772901634290498</v>
      </c>
      <c r="H1207">
        <v>65.911431318190296</v>
      </c>
      <c r="I1207">
        <v>1</v>
      </c>
      <c r="J1207" t="s">
        <v>11</v>
      </c>
      <c r="K1207">
        <v>63</v>
      </c>
    </row>
    <row r="1208" spans="1:11" x14ac:dyDescent="0.3">
      <c r="A1208" t="s">
        <v>3074</v>
      </c>
      <c r="B1208">
        <v>0</v>
      </c>
      <c r="C1208">
        <v>71.013509458568294</v>
      </c>
      <c r="D1208">
        <v>71.012747748893901</v>
      </c>
      <c r="E1208">
        <v>71.014084440465396</v>
      </c>
      <c r="F1208">
        <v>1143.73985187281</v>
      </c>
      <c r="G1208">
        <v>1130.56892839432</v>
      </c>
      <c r="H1208">
        <v>1154.6047101296499</v>
      </c>
      <c r="I1208">
        <v>1</v>
      </c>
      <c r="J1208" t="s">
        <v>11</v>
      </c>
      <c r="K1208">
        <v>1</v>
      </c>
    </row>
    <row r="1209" spans="1:11" x14ac:dyDescent="0.3">
      <c r="A1209" t="s">
        <v>3075</v>
      </c>
      <c r="B1209">
        <v>0</v>
      </c>
      <c r="C1209">
        <v>71.049644396888596</v>
      </c>
      <c r="D1209">
        <v>71.048465978498598</v>
      </c>
      <c r="E1209">
        <v>71.0505595177397</v>
      </c>
      <c r="F1209">
        <v>259.79512563299602</v>
      </c>
      <c r="G1209">
        <v>257.70894764298998</v>
      </c>
      <c r="H1209">
        <v>268.17951181196702</v>
      </c>
      <c r="I1209">
        <v>1</v>
      </c>
      <c r="J1209" t="s">
        <v>11</v>
      </c>
      <c r="K1209">
        <v>115</v>
      </c>
    </row>
    <row r="1210" spans="1:11" x14ac:dyDescent="0.3">
      <c r="A1210" t="s">
        <v>3076</v>
      </c>
      <c r="B1210">
        <v>0</v>
      </c>
      <c r="C1210">
        <v>712.44855831598704</v>
      </c>
      <c r="D1210">
        <v>712.44247752086005</v>
      </c>
      <c r="E1210">
        <v>712.45206875389704</v>
      </c>
      <c r="F1210">
        <v>35.425028566061599</v>
      </c>
      <c r="G1210">
        <v>33.6479428442291</v>
      </c>
      <c r="H1210">
        <v>38.540007272882001</v>
      </c>
      <c r="I1210">
        <v>1</v>
      </c>
      <c r="J1210" t="s">
        <v>11</v>
      </c>
      <c r="K1210">
        <v>382</v>
      </c>
    </row>
    <row r="1211" spans="1:11" x14ac:dyDescent="0.3">
      <c r="A1211" t="s">
        <v>3077</v>
      </c>
      <c r="B1211">
        <v>0</v>
      </c>
      <c r="C1211">
        <v>712.83612684254297</v>
      </c>
      <c r="D1211">
        <v>712.83209732023295</v>
      </c>
      <c r="E1211">
        <v>712.83961262189996</v>
      </c>
      <c r="F1211">
        <v>30.194312883160698</v>
      </c>
      <c r="G1211">
        <v>28.814808839434701</v>
      </c>
      <c r="H1211">
        <v>31.335284248412599</v>
      </c>
      <c r="I1211">
        <v>1</v>
      </c>
      <c r="J1211" t="s">
        <v>3078</v>
      </c>
      <c r="K1211">
        <v>232</v>
      </c>
    </row>
    <row r="1212" spans="1:11" x14ac:dyDescent="0.3">
      <c r="A1212" t="s">
        <v>3079</v>
      </c>
      <c r="B1212">
        <v>0</v>
      </c>
      <c r="C1212">
        <v>714.84268060728903</v>
      </c>
      <c r="D1212">
        <v>714.83738008666705</v>
      </c>
      <c r="E1212">
        <v>714.84698659896196</v>
      </c>
      <c r="F1212">
        <v>1143.14465890003</v>
      </c>
      <c r="G1212">
        <v>1125.2361267527599</v>
      </c>
      <c r="H1212">
        <v>1152.52188859953</v>
      </c>
      <c r="I1212">
        <v>1</v>
      </c>
      <c r="J1212" t="s">
        <v>11</v>
      </c>
      <c r="K1212">
        <v>1</v>
      </c>
    </row>
    <row r="1213" spans="1:11" x14ac:dyDescent="0.3">
      <c r="A1213" t="s">
        <v>3080</v>
      </c>
      <c r="B1213">
        <v>0</v>
      </c>
      <c r="C1213">
        <v>718.853399629661</v>
      </c>
      <c r="D1213">
        <v>718.84835571302904</v>
      </c>
      <c r="E1213">
        <v>718.85696866160799</v>
      </c>
      <c r="F1213">
        <v>30.7014940121793</v>
      </c>
      <c r="G1213">
        <v>28.982851739666099</v>
      </c>
      <c r="H1213">
        <v>31.3097258298328</v>
      </c>
      <c r="I1213">
        <v>1</v>
      </c>
      <c r="J1213" t="s">
        <v>3081</v>
      </c>
      <c r="K1213">
        <v>362</v>
      </c>
    </row>
    <row r="1214" spans="1:11" x14ac:dyDescent="0.3">
      <c r="A1214" t="s">
        <v>3082</v>
      </c>
      <c r="B1214">
        <v>0</v>
      </c>
      <c r="C1214">
        <v>724.871594526178</v>
      </c>
      <c r="D1214">
        <v>724.86818976878396</v>
      </c>
      <c r="E1214">
        <v>724.87485327244997</v>
      </c>
      <c r="F1214">
        <v>31.207875761421501</v>
      </c>
      <c r="G1214">
        <v>30.568324955850802</v>
      </c>
      <c r="H1214">
        <v>32.076917562752598</v>
      </c>
      <c r="I1214">
        <v>1</v>
      </c>
      <c r="J1214" t="s">
        <v>3083</v>
      </c>
      <c r="K1214">
        <v>121</v>
      </c>
    </row>
    <row r="1215" spans="1:11" x14ac:dyDescent="0.3">
      <c r="A1215" t="s">
        <v>3084</v>
      </c>
      <c r="B1215">
        <v>0</v>
      </c>
      <c r="C1215">
        <v>724.87269920481594</v>
      </c>
      <c r="D1215">
        <v>724.87215357157197</v>
      </c>
      <c r="E1215">
        <v>724.87317821233296</v>
      </c>
      <c r="F1215">
        <v>1104.12442963747</v>
      </c>
      <c r="G1215">
        <v>1100.3167672273</v>
      </c>
      <c r="H1215">
        <v>1113.41744272396</v>
      </c>
      <c r="I1215">
        <v>1</v>
      </c>
      <c r="J1215" t="s">
        <v>455</v>
      </c>
      <c r="K1215">
        <v>2</v>
      </c>
    </row>
    <row r="1216" spans="1:11" x14ac:dyDescent="0.3">
      <c r="A1216" t="s">
        <v>3085</v>
      </c>
      <c r="B1216">
        <v>0</v>
      </c>
      <c r="C1216">
        <v>724.87274154107001</v>
      </c>
      <c r="D1216">
        <v>724.87238981370604</v>
      </c>
      <c r="E1216">
        <v>724.87311177037304</v>
      </c>
      <c r="F1216">
        <v>1144.27505692351</v>
      </c>
      <c r="G1216">
        <v>1131.9617463278701</v>
      </c>
      <c r="H1216">
        <v>1153.1974461946199</v>
      </c>
      <c r="I1216">
        <v>1</v>
      </c>
      <c r="J1216" t="s">
        <v>456</v>
      </c>
      <c r="K1216">
        <v>1</v>
      </c>
    </row>
    <row r="1217" spans="1:11" x14ac:dyDescent="0.3">
      <c r="A1217" t="s">
        <v>3086</v>
      </c>
      <c r="B1217">
        <v>0</v>
      </c>
      <c r="C1217">
        <v>725.37215255258002</v>
      </c>
      <c r="D1217">
        <v>725.36930739733702</v>
      </c>
      <c r="E1217">
        <v>725.37551913811603</v>
      </c>
      <c r="F1217">
        <v>1102.9904951226599</v>
      </c>
      <c r="G1217">
        <v>1091.11551275645</v>
      </c>
      <c r="H1217">
        <v>1113.5822488461699</v>
      </c>
      <c r="I1217">
        <v>1</v>
      </c>
      <c r="J1217" t="s">
        <v>11</v>
      </c>
      <c r="K1217">
        <v>2</v>
      </c>
    </row>
    <row r="1218" spans="1:11" x14ac:dyDescent="0.3">
      <c r="A1218" t="s">
        <v>3087</v>
      </c>
      <c r="B1218">
        <v>0</v>
      </c>
      <c r="C1218">
        <v>725.37216366280404</v>
      </c>
      <c r="D1218">
        <v>725.36884893922502</v>
      </c>
      <c r="E1218">
        <v>725.37636173578301</v>
      </c>
      <c r="F1218">
        <v>1143.91642780034</v>
      </c>
      <c r="G1218">
        <v>1129.0205599286801</v>
      </c>
      <c r="H1218">
        <v>1154.67546441749</v>
      </c>
      <c r="I1218">
        <v>1</v>
      </c>
      <c r="J1218" t="s">
        <v>11</v>
      </c>
      <c r="K1218">
        <v>1</v>
      </c>
    </row>
    <row r="1219" spans="1:11" x14ac:dyDescent="0.3">
      <c r="A1219" t="s">
        <v>3088</v>
      </c>
      <c r="B1219">
        <v>0</v>
      </c>
      <c r="C1219">
        <v>725.87399198500498</v>
      </c>
      <c r="D1219">
        <v>725.86717311900304</v>
      </c>
      <c r="E1219">
        <v>725.87706527282103</v>
      </c>
      <c r="F1219">
        <v>31.268971827431201</v>
      </c>
      <c r="G1219">
        <v>30.2323255354382</v>
      </c>
      <c r="H1219">
        <v>32.2844237233668</v>
      </c>
      <c r="I1219">
        <v>1</v>
      </c>
      <c r="J1219" t="s">
        <v>3089</v>
      </c>
      <c r="K1219">
        <v>121</v>
      </c>
    </row>
    <row r="1220" spans="1:11" x14ac:dyDescent="0.3">
      <c r="A1220" t="s">
        <v>3090</v>
      </c>
      <c r="B1220">
        <v>0</v>
      </c>
      <c r="C1220">
        <v>725.87507975322501</v>
      </c>
      <c r="D1220">
        <v>725.87434001430404</v>
      </c>
      <c r="E1220">
        <v>725.87584225209798</v>
      </c>
      <c r="F1220">
        <v>1104.0035230856699</v>
      </c>
      <c r="G1220">
        <v>1098.6855456948299</v>
      </c>
      <c r="H1220">
        <v>1106.32142617671</v>
      </c>
      <c r="I1220">
        <v>1</v>
      </c>
      <c r="J1220" t="s">
        <v>3091</v>
      </c>
      <c r="K1220">
        <v>2</v>
      </c>
    </row>
    <row r="1221" spans="1:11" x14ac:dyDescent="0.3">
      <c r="A1221" t="s">
        <v>3092</v>
      </c>
      <c r="B1221">
        <v>0</v>
      </c>
      <c r="C1221">
        <v>725.87511757149196</v>
      </c>
      <c r="D1221">
        <v>725.87416545477402</v>
      </c>
      <c r="E1221">
        <v>725.87642791158805</v>
      </c>
      <c r="F1221">
        <v>1145.0195536511001</v>
      </c>
      <c r="G1221">
        <v>1127.82684620794</v>
      </c>
      <c r="H1221">
        <v>1153.5908991598701</v>
      </c>
      <c r="I1221">
        <v>1</v>
      </c>
      <c r="J1221" t="s">
        <v>3093</v>
      </c>
      <c r="K1221">
        <v>1</v>
      </c>
    </row>
    <row r="1222" spans="1:11" x14ac:dyDescent="0.3">
      <c r="A1222" t="s">
        <v>3094</v>
      </c>
      <c r="B1222">
        <v>0</v>
      </c>
      <c r="C1222">
        <v>726.87582711902598</v>
      </c>
      <c r="D1222">
        <v>726.87477965601295</v>
      </c>
      <c r="E1222">
        <v>726.87691878545797</v>
      </c>
      <c r="F1222">
        <v>1103.9647208521301</v>
      </c>
      <c r="G1222">
        <v>1091.17256507347</v>
      </c>
      <c r="H1222">
        <v>1111.38501421305</v>
      </c>
      <c r="I1222">
        <v>1</v>
      </c>
      <c r="J1222" t="s">
        <v>3095</v>
      </c>
      <c r="K1222">
        <v>2</v>
      </c>
    </row>
    <row r="1223" spans="1:11" x14ac:dyDescent="0.3">
      <c r="A1223" t="s">
        <v>3096</v>
      </c>
      <c r="B1223">
        <v>0</v>
      </c>
      <c r="C1223">
        <v>726.87581937309801</v>
      </c>
      <c r="D1223">
        <v>726.87452812347499</v>
      </c>
      <c r="E1223">
        <v>726.87763279064495</v>
      </c>
      <c r="F1223">
        <v>1145.15489225846</v>
      </c>
      <c r="G1223">
        <v>1128.3042237202501</v>
      </c>
      <c r="H1223">
        <v>1153.7198229857099</v>
      </c>
      <c r="I1223">
        <v>1</v>
      </c>
      <c r="J1223" t="s">
        <v>3097</v>
      </c>
      <c r="K1223">
        <v>1</v>
      </c>
    </row>
    <row r="1224" spans="1:11" x14ac:dyDescent="0.3">
      <c r="A1224" t="s">
        <v>3098</v>
      </c>
      <c r="B1224">
        <v>0</v>
      </c>
      <c r="C1224">
        <v>726.875763729499</v>
      </c>
      <c r="D1224">
        <v>726.87208653434095</v>
      </c>
      <c r="E1224">
        <v>726.88206692960102</v>
      </c>
      <c r="F1224">
        <v>31.098095272578199</v>
      </c>
      <c r="G1224">
        <v>29.126680362532799</v>
      </c>
      <c r="H1224">
        <v>32.825308551558201</v>
      </c>
      <c r="I1224">
        <v>1</v>
      </c>
      <c r="J1224" t="s">
        <v>3099</v>
      </c>
      <c r="K1224">
        <v>121</v>
      </c>
    </row>
    <row r="1225" spans="1:11" x14ac:dyDescent="0.3">
      <c r="A1225" t="s">
        <v>3100</v>
      </c>
      <c r="B1225">
        <v>0</v>
      </c>
      <c r="C1225">
        <v>727.87915923629896</v>
      </c>
      <c r="D1225">
        <v>727.87217395264702</v>
      </c>
      <c r="E1225">
        <v>727.88185756685004</v>
      </c>
      <c r="F1225">
        <v>1103.2576677910599</v>
      </c>
      <c r="G1225">
        <v>1090.4895022051501</v>
      </c>
      <c r="H1225">
        <v>1114.46525278933</v>
      </c>
      <c r="I1225">
        <v>1</v>
      </c>
      <c r="J1225" t="s">
        <v>3101</v>
      </c>
      <c r="K1225">
        <v>2</v>
      </c>
    </row>
    <row r="1226" spans="1:11" x14ac:dyDescent="0.3">
      <c r="A1226" t="s">
        <v>3102</v>
      </c>
      <c r="B1226">
        <v>0</v>
      </c>
      <c r="C1226">
        <v>727.87902446939495</v>
      </c>
      <c r="D1226">
        <v>727.87208205643401</v>
      </c>
      <c r="E1226">
        <v>727.88204892337296</v>
      </c>
      <c r="F1226">
        <v>1144.6124217327099</v>
      </c>
      <c r="G1226">
        <v>1128.25100333666</v>
      </c>
      <c r="H1226">
        <v>1154.67546441749</v>
      </c>
      <c r="I1226">
        <v>1</v>
      </c>
      <c r="J1226" t="s">
        <v>3103</v>
      </c>
      <c r="K1226">
        <v>1</v>
      </c>
    </row>
    <row r="1227" spans="1:11" x14ac:dyDescent="0.3">
      <c r="A1227" t="s">
        <v>3104</v>
      </c>
      <c r="B1227">
        <v>0</v>
      </c>
      <c r="C1227">
        <v>73.029146659978096</v>
      </c>
      <c r="D1227">
        <v>73.028462823175005</v>
      </c>
      <c r="E1227">
        <v>73.0297294291763</v>
      </c>
      <c r="F1227">
        <v>1144.18073769386</v>
      </c>
      <c r="G1227">
        <v>1131.7140481322999</v>
      </c>
      <c r="H1227">
        <v>1154.2836604545</v>
      </c>
      <c r="I1227">
        <v>1</v>
      </c>
      <c r="J1227" t="s">
        <v>11</v>
      </c>
      <c r="K1227">
        <v>1</v>
      </c>
    </row>
    <row r="1228" spans="1:11" x14ac:dyDescent="0.3">
      <c r="A1228" t="s">
        <v>3105</v>
      </c>
      <c r="B1228">
        <v>0</v>
      </c>
      <c r="C1228">
        <v>74.024063918916696</v>
      </c>
      <c r="D1228">
        <v>74.023267517147502</v>
      </c>
      <c r="E1228">
        <v>74.025281977613702</v>
      </c>
      <c r="F1228">
        <v>59.9965659817464</v>
      </c>
      <c r="G1228">
        <v>53.404196914540897</v>
      </c>
      <c r="H1228">
        <v>61.499886082907899</v>
      </c>
      <c r="I1228">
        <v>1</v>
      </c>
      <c r="J1228" t="s">
        <v>11</v>
      </c>
      <c r="K1228">
        <v>92</v>
      </c>
    </row>
    <row r="1229" spans="1:11" x14ac:dyDescent="0.3">
      <c r="A1229" t="s">
        <v>3106</v>
      </c>
      <c r="B1229">
        <v>0</v>
      </c>
      <c r="C1229">
        <v>740.84556073689998</v>
      </c>
      <c r="D1229">
        <v>740.84209422349602</v>
      </c>
      <c r="E1229">
        <v>740.84899244807696</v>
      </c>
      <c r="F1229">
        <v>31.238734417517701</v>
      </c>
      <c r="G1229">
        <v>30.515095654475299</v>
      </c>
      <c r="H1229">
        <v>32.359961528620303</v>
      </c>
      <c r="I1229">
        <v>1</v>
      </c>
      <c r="J1229" t="s">
        <v>3107</v>
      </c>
      <c r="K1229">
        <v>121</v>
      </c>
    </row>
    <row r="1230" spans="1:11" x14ac:dyDescent="0.3">
      <c r="A1230" t="s">
        <v>3108</v>
      </c>
      <c r="B1230">
        <v>0</v>
      </c>
      <c r="C1230">
        <v>741.05445043723898</v>
      </c>
      <c r="D1230">
        <v>741.04716965154603</v>
      </c>
      <c r="E1230">
        <v>741.05699775387404</v>
      </c>
      <c r="F1230">
        <v>578.66665696402595</v>
      </c>
      <c r="G1230">
        <v>577.13280252028801</v>
      </c>
      <c r="H1230">
        <v>579.82126793816201</v>
      </c>
      <c r="I1230">
        <v>1</v>
      </c>
      <c r="J1230" t="s">
        <v>458</v>
      </c>
      <c r="K1230">
        <v>106</v>
      </c>
    </row>
    <row r="1231" spans="1:11" x14ac:dyDescent="0.3">
      <c r="A1231" t="s">
        <v>3109</v>
      </c>
      <c r="B1231">
        <v>0</v>
      </c>
      <c r="C1231">
        <v>741.84813589816599</v>
      </c>
      <c r="D1231">
        <v>741.84230582545899</v>
      </c>
      <c r="E1231">
        <v>741.85206125032198</v>
      </c>
      <c r="F1231">
        <v>31.3092116616547</v>
      </c>
      <c r="G1231">
        <v>30.184239019969201</v>
      </c>
      <c r="H1231">
        <v>32.550612960696398</v>
      </c>
      <c r="I1231">
        <v>1</v>
      </c>
      <c r="J1231" t="s">
        <v>3110</v>
      </c>
      <c r="K1231">
        <v>121</v>
      </c>
    </row>
    <row r="1232" spans="1:11" x14ac:dyDescent="0.3">
      <c r="A1232" t="s">
        <v>3111</v>
      </c>
      <c r="B1232">
        <v>0</v>
      </c>
      <c r="C1232">
        <v>742.84728941202695</v>
      </c>
      <c r="D1232">
        <v>742.84207361662504</v>
      </c>
      <c r="E1232">
        <v>742.852052728339</v>
      </c>
      <c r="F1232">
        <v>30.963626042696401</v>
      </c>
      <c r="G1232">
        <v>29.250006159858199</v>
      </c>
      <c r="H1232">
        <v>33.361227006278199</v>
      </c>
      <c r="I1232">
        <v>1</v>
      </c>
      <c r="J1232" t="s">
        <v>3112</v>
      </c>
      <c r="K1232">
        <v>121</v>
      </c>
    </row>
    <row r="1233" spans="1:11" x14ac:dyDescent="0.3">
      <c r="A1233" t="s">
        <v>3113</v>
      </c>
      <c r="B1233">
        <v>0</v>
      </c>
      <c r="C1233">
        <v>75.0082841898585</v>
      </c>
      <c r="D1233">
        <v>75.007476028091304</v>
      </c>
      <c r="E1233">
        <v>75.009610052508904</v>
      </c>
      <c r="F1233">
        <v>1140.3293800495001</v>
      </c>
      <c r="G1233">
        <v>1126.62883854746</v>
      </c>
      <c r="H1233">
        <v>1149.0091773163001</v>
      </c>
      <c r="I1233">
        <v>1</v>
      </c>
      <c r="J1233" t="s">
        <v>11</v>
      </c>
      <c r="K1233">
        <v>1</v>
      </c>
    </row>
    <row r="1234" spans="1:11" x14ac:dyDescent="0.3">
      <c r="A1234" t="s">
        <v>3114</v>
      </c>
      <c r="B1234">
        <v>0</v>
      </c>
      <c r="C1234">
        <v>75.008081158103394</v>
      </c>
      <c r="D1234">
        <v>75.007282782771298</v>
      </c>
      <c r="E1234">
        <v>75.008709510755295</v>
      </c>
      <c r="F1234">
        <v>43.384595097520297</v>
      </c>
      <c r="G1234">
        <v>37.133190719113998</v>
      </c>
      <c r="H1234">
        <v>54.851245568007499</v>
      </c>
      <c r="I1234">
        <v>1</v>
      </c>
      <c r="J1234" t="s">
        <v>11</v>
      </c>
      <c r="K1234">
        <v>102</v>
      </c>
    </row>
    <row r="1235" spans="1:11" x14ac:dyDescent="0.3">
      <c r="A1235" t="s">
        <v>3115</v>
      </c>
      <c r="B1235">
        <v>0</v>
      </c>
      <c r="C1235">
        <v>756.81902087082597</v>
      </c>
      <c r="D1235">
        <v>756.81228965839296</v>
      </c>
      <c r="E1235">
        <v>756.82204251082896</v>
      </c>
      <c r="F1235">
        <v>31.282370102067201</v>
      </c>
      <c r="G1235">
        <v>29.9259509760825</v>
      </c>
      <c r="H1235">
        <v>32.506903758274198</v>
      </c>
      <c r="I1235">
        <v>1</v>
      </c>
      <c r="J1235" t="s">
        <v>3116</v>
      </c>
      <c r="K1235">
        <v>121</v>
      </c>
    </row>
    <row r="1236" spans="1:11" x14ac:dyDescent="0.3">
      <c r="A1236" t="s">
        <v>3117</v>
      </c>
      <c r="B1236">
        <v>0</v>
      </c>
      <c r="C1236">
        <v>757.82250337739902</v>
      </c>
      <c r="D1236">
        <v>757.81708638430996</v>
      </c>
      <c r="E1236">
        <v>757.827036374106</v>
      </c>
      <c r="F1236">
        <v>31.377081772664798</v>
      </c>
      <c r="G1236">
        <v>30.027196828830601</v>
      </c>
      <c r="H1236">
        <v>33.356858294898103</v>
      </c>
      <c r="I1236">
        <v>1</v>
      </c>
      <c r="J1236" t="s">
        <v>3118</v>
      </c>
      <c r="K1236">
        <v>121</v>
      </c>
    </row>
    <row r="1237" spans="1:11" x14ac:dyDescent="0.3">
      <c r="A1237" t="s">
        <v>3119</v>
      </c>
      <c r="B1237">
        <v>0</v>
      </c>
      <c r="C1237">
        <v>758.04428270377105</v>
      </c>
      <c r="D1237">
        <v>758.03728491284505</v>
      </c>
      <c r="E1237">
        <v>758.04706488921397</v>
      </c>
      <c r="F1237">
        <v>578.76477011228496</v>
      </c>
      <c r="G1237">
        <v>576.47792964180906</v>
      </c>
      <c r="H1237">
        <v>584.50566323298096</v>
      </c>
      <c r="I1237">
        <v>1</v>
      </c>
      <c r="J1237" t="s">
        <v>459</v>
      </c>
      <c r="K1237">
        <v>106</v>
      </c>
    </row>
    <row r="1238" spans="1:11" x14ac:dyDescent="0.3">
      <c r="A1238" t="s">
        <v>3120</v>
      </c>
      <c r="B1238">
        <v>0</v>
      </c>
      <c r="C1238">
        <v>758.81860154892797</v>
      </c>
      <c r="D1238">
        <v>758.81281553204099</v>
      </c>
      <c r="E1238">
        <v>758.821894479668</v>
      </c>
      <c r="F1238">
        <v>31.4203160041369</v>
      </c>
      <c r="G1238">
        <v>30.0111437527002</v>
      </c>
      <c r="H1238">
        <v>32.597698068343803</v>
      </c>
      <c r="I1238">
        <v>1</v>
      </c>
      <c r="J1238" t="s">
        <v>3121</v>
      </c>
      <c r="K1238">
        <v>121</v>
      </c>
    </row>
    <row r="1239" spans="1:11" x14ac:dyDescent="0.3">
      <c r="A1239" t="s">
        <v>3122</v>
      </c>
      <c r="B1239">
        <v>0</v>
      </c>
      <c r="C1239">
        <v>758.86418881478301</v>
      </c>
      <c r="D1239">
        <v>758.86301976327104</v>
      </c>
      <c r="E1239">
        <v>758.86527683908002</v>
      </c>
      <c r="F1239">
        <v>1104.2010494363799</v>
      </c>
      <c r="G1239">
        <v>1097.7946010539099</v>
      </c>
      <c r="H1239">
        <v>1110.1665307312801</v>
      </c>
      <c r="I1239">
        <v>1</v>
      </c>
      <c r="J1239" t="s">
        <v>11</v>
      </c>
      <c r="K1239">
        <v>2</v>
      </c>
    </row>
    <row r="1240" spans="1:11" x14ac:dyDescent="0.3">
      <c r="A1240" t="s">
        <v>3123</v>
      </c>
      <c r="B1240">
        <v>0</v>
      </c>
      <c r="C1240">
        <v>758.86425345017597</v>
      </c>
      <c r="D1240">
        <v>758.86293673345097</v>
      </c>
      <c r="E1240">
        <v>758.86563145763898</v>
      </c>
      <c r="F1240">
        <v>1145.18601166232</v>
      </c>
      <c r="G1240">
        <v>1131.1173240879</v>
      </c>
      <c r="H1240">
        <v>1154.67546441749</v>
      </c>
      <c r="I1240">
        <v>1</v>
      </c>
      <c r="J1240" t="s">
        <v>11</v>
      </c>
      <c r="K1240">
        <v>1</v>
      </c>
    </row>
    <row r="1241" spans="1:11" x14ac:dyDescent="0.3">
      <c r="A1241" t="s">
        <v>3124</v>
      </c>
      <c r="B1241">
        <v>0</v>
      </c>
      <c r="C1241">
        <v>759.04720611442099</v>
      </c>
      <c r="D1241">
        <v>759.04215033490595</v>
      </c>
      <c r="E1241">
        <v>759.05202734274496</v>
      </c>
      <c r="F1241">
        <v>578.78110070952698</v>
      </c>
      <c r="G1241">
        <v>577.014432627921</v>
      </c>
      <c r="H1241">
        <v>582.42252924716695</v>
      </c>
      <c r="I1241">
        <v>1</v>
      </c>
      <c r="J1241" t="s">
        <v>3125</v>
      </c>
      <c r="K1241">
        <v>106</v>
      </c>
    </row>
    <row r="1242" spans="1:11" x14ac:dyDescent="0.3">
      <c r="A1242" t="s">
        <v>3126</v>
      </c>
      <c r="B1242">
        <v>0</v>
      </c>
      <c r="C1242">
        <v>759.36585397428803</v>
      </c>
      <c r="D1242">
        <v>759.36317023259699</v>
      </c>
      <c r="E1242">
        <v>759.36798496096696</v>
      </c>
      <c r="F1242">
        <v>1103.97982008589</v>
      </c>
      <c r="G1242">
        <v>1091.26211656737</v>
      </c>
      <c r="H1242">
        <v>1115.3191215796601</v>
      </c>
      <c r="I1242">
        <v>1</v>
      </c>
      <c r="J1242" t="s">
        <v>11</v>
      </c>
      <c r="K1242">
        <v>2</v>
      </c>
    </row>
    <row r="1243" spans="1:11" x14ac:dyDescent="0.3">
      <c r="A1243" t="s">
        <v>3127</v>
      </c>
      <c r="B1243">
        <v>0</v>
      </c>
      <c r="C1243">
        <v>759.36589942820399</v>
      </c>
      <c r="D1243">
        <v>759.36273625171202</v>
      </c>
      <c r="E1243">
        <v>759.36880312206495</v>
      </c>
      <c r="F1243">
        <v>1145.33349617314</v>
      </c>
      <c r="G1243">
        <v>1130.7244824791801</v>
      </c>
      <c r="H1243">
        <v>1154.2836604545</v>
      </c>
      <c r="I1243">
        <v>1</v>
      </c>
      <c r="J1243" t="s">
        <v>11</v>
      </c>
      <c r="K1243">
        <v>1</v>
      </c>
    </row>
    <row r="1244" spans="1:11" x14ac:dyDescent="0.3">
      <c r="A1244" t="s">
        <v>3128</v>
      </c>
      <c r="B1244">
        <v>0</v>
      </c>
      <c r="C1244">
        <v>759.86672427658505</v>
      </c>
      <c r="D1244">
        <v>759.86371689941495</v>
      </c>
      <c r="E1244">
        <v>759.86956286905502</v>
      </c>
      <c r="F1244">
        <v>1103.72291948058</v>
      </c>
      <c r="G1244">
        <v>1089.26993732498</v>
      </c>
      <c r="H1244">
        <v>1113.95035273692</v>
      </c>
      <c r="I1244">
        <v>1</v>
      </c>
      <c r="J1244" t="s">
        <v>11</v>
      </c>
      <c r="K1244">
        <v>2</v>
      </c>
    </row>
    <row r="1245" spans="1:11" x14ac:dyDescent="0.3">
      <c r="A1245" t="s">
        <v>3129</v>
      </c>
      <c r="B1245">
        <v>0</v>
      </c>
      <c r="C1245">
        <v>759.86665848310497</v>
      </c>
      <c r="D1245">
        <v>759.86255574593304</v>
      </c>
      <c r="E1245">
        <v>759.87027604568596</v>
      </c>
      <c r="F1245">
        <v>1145.0872936276901</v>
      </c>
      <c r="G1245">
        <v>1128.4042903345701</v>
      </c>
      <c r="H1245">
        <v>1154.14340521248</v>
      </c>
      <c r="I1245">
        <v>1</v>
      </c>
      <c r="J1245" t="s">
        <v>3130</v>
      </c>
      <c r="K1245">
        <v>1</v>
      </c>
    </row>
    <row r="1246" spans="1:11" x14ac:dyDescent="0.3">
      <c r="A1246" t="s">
        <v>3131</v>
      </c>
      <c r="B1246">
        <v>0</v>
      </c>
      <c r="C1246">
        <v>760.04382130099395</v>
      </c>
      <c r="D1246">
        <v>760.03717228376797</v>
      </c>
      <c r="E1246">
        <v>760.04706847155796</v>
      </c>
      <c r="F1246">
        <v>578.82505250031795</v>
      </c>
      <c r="G1246">
        <v>577.923418595062</v>
      </c>
      <c r="H1246">
        <v>582.51771549731905</v>
      </c>
      <c r="I1246">
        <v>1</v>
      </c>
      <c r="J1246" t="s">
        <v>463</v>
      </c>
      <c r="K1246">
        <v>106</v>
      </c>
    </row>
    <row r="1247" spans="1:11" x14ac:dyDescent="0.3">
      <c r="A1247" t="s">
        <v>3132</v>
      </c>
      <c r="B1247">
        <v>0</v>
      </c>
      <c r="C1247">
        <v>760.36844476043098</v>
      </c>
      <c r="D1247">
        <v>760.36223012905896</v>
      </c>
      <c r="E1247">
        <v>760.37206765322003</v>
      </c>
      <c r="F1247">
        <v>1142.6091652284199</v>
      </c>
      <c r="G1247">
        <v>1129.9749414990899</v>
      </c>
      <c r="H1247">
        <v>1151.14540521248</v>
      </c>
      <c r="I1247">
        <v>1</v>
      </c>
      <c r="J1247" t="s">
        <v>3133</v>
      </c>
      <c r="K1247">
        <v>1</v>
      </c>
    </row>
    <row r="1248" spans="1:11" x14ac:dyDescent="0.3">
      <c r="A1248" t="s">
        <v>3134</v>
      </c>
      <c r="B1248">
        <v>0</v>
      </c>
      <c r="C1248">
        <v>766.84741220049398</v>
      </c>
      <c r="D1248">
        <v>766.84208040305703</v>
      </c>
      <c r="E1248">
        <v>766.85195957480198</v>
      </c>
      <c r="F1248">
        <v>30.388785503973899</v>
      </c>
      <c r="G1248">
        <v>29.045740201440498</v>
      </c>
      <c r="H1248">
        <v>32.800175584976301</v>
      </c>
      <c r="I1248">
        <v>1</v>
      </c>
      <c r="J1248" t="s">
        <v>3135</v>
      </c>
      <c r="K1248">
        <v>232</v>
      </c>
    </row>
    <row r="1249" spans="1:11" x14ac:dyDescent="0.3">
      <c r="A1249" t="s">
        <v>3136</v>
      </c>
      <c r="B1249">
        <v>0</v>
      </c>
      <c r="C1249">
        <v>766.85999060424297</v>
      </c>
      <c r="D1249">
        <v>766.85714799719096</v>
      </c>
      <c r="E1249">
        <v>766.86701293910301</v>
      </c>
      <c r="F1249">
        <v>1099.0435950203</v>
      </c>
      <c r="G1249">
        <v>1089.15219168049</v>
      </c>
      <c r="H1249">
        <v>1116.1907206027099</v>
      </c>
      <c r="I1249">
        <v>1</v>
      </c>
      <c r="J1249" t="s">
        <v>11</v>
      </c>
      <c r="K1249">
        <v>181</v>
      </c>
    </row>
    <row r="1250" spans="1:11" x14ac:dyDescent="0.3">
      <c r="A1250" t="s">
        <v>3137</v>
      </c>
      <c r="B1250">
        <v>0</v>
      </c>
      <c r="C1250">
        <v>768.89805075108097</v>
      </c>
      <c r="D1250">
        <v>768.89250476878794</v>
      </c>
      <c r="E1250">
        <v>768.901933088021</v>
      </c>
      <c r="F1250">
        <v>1103.6841441577001</v>
      </c>
      <c r="G1250">
        <v>1088.2650293879899</v>
      </c>
      <c r="H1250">
        <v>1114.88879102083</v>
      </c>
      <c r="I1250">
        <v>1</v>
      </c>
      <c r="J1250" t="s">
        <v>11</v>
      </c>
      <c r="K1250">
        <v>2</v>
      </c>
    </row>
    <row r="1251" spans="1:11" x14ac:dyDescent="0.3">
      <c r="A1251" t="s">
        <v>3138</v>
      </c>
      <c r="B1251">
        <v>0</v>
      </c>
      <c r="C1251">
        <v>772.79326858335799</v>
      </c>
      <c r="D1251">
        <v>772.78737670315297</v>
      </c>
      <c r="E1251">
        <v>772.79705375641902</v>
      </c>
      <c r="F1251">
        <v>31.568029693823998</v>
      </c>
      <c r="G1251">
        <v>29.369792586582498</v>
      </c>
      <c r="H1251">
        <v>33.112641691960803</v>
      </c>
      <c r="I1251">
        <v>1</v>
      </c>
      <c r="J1251" t="s">
        <v>11</v>
      </c>
      <c r="K1251">
        <v>121</v>
      </c>
    </row>
    <row r="1252" spans="1:11" x14ac:dyDescent="0.3">
      <c r="A1252" t="s">
        <v>3139</v>
      </c>
      <c r="B1252">
        <v>0</v>
      </c>
      <c r="C1252">
        <v>78.958123839169303</v>
      </c>
      <c r="D1252">
        <v>78.956846240318399</v>
      </c>
      <c r="E1252">
        <v>78.959468799134299</v>
      </c>
      <c r="F1252">
        <v>1085.3522753954501</v>
      </c>
      <c r="G1252">
        <v>1083.1848589591</v>
      </c>
      <c r="H1252">
        <v>1098.03696851516</v>
      </c>
      <c r="I1252">
        <v>1</v>
      </c>
      <c r="J1252" t="s">
        <v>11</v>
      </c>
      <c r="K1252">
        <v>16</v>
      </c>
    </row>
    <row r="1253" spans="1:11" x14ac:dyDescent="0.3">
      <c r="A1253" t="s">
        <v>3140</v>
      </c>
      <c r="B1253">
        <v>0</v>
      </c>
      <c r="C1253">
        <v>780.82303091882704</v>
      </c>
      <c r="D1253">
        <v>780.81708883813599</v>
      </c>
      <c r="E1253">
        <v>780.82705277723301</v>
      </c>
      <c r="F1253">
        <v>30.2676399922032</v>
      </c>
      <c r="G1253">
        <v>28.7902284955079</v>
      </c>
      <c r="H1253">
        <v>31.183153878536402</v>
      </c>
      <c r="I1253">
        <v>1</v>
      </c>
      <c r="J1253" t="s">
        <v>3141</v>
      </c>
      <c r="K1253">
        <v>232</v>
      </c>
    </row>
    <row r="1254" spans="1:11" x14ac:dyDescent="0.3">
      <c r="A1254" t="s">
        <v>3142</v>
      </c>
      <c r="B1254">
        <v>0</v>
      </c>
      <c r="C1254">
        <v>782.8268190343</v>
      </c>
      <c r="D1254">
        <v>782.82207202228597</v>
      </c>
      <c r="E1254">
        <v>782.83198131186998</v>
      </c>
      <c r="F1254">
        <v>31.302981698157001</v>
      </c>
      <c r="G1254">
        <v>28.617237667019701</v>
      </c>
      <c r="H1254">
        <v>33.494322184493498</v>
      </c>
      <c r="I1254">
        <v>1</v>
      </c>
      <c r="J1254" t="s">
        <v>11</v>
      </c>
      <c r="K1254">
        <v>121</v>
      </c>
    </row>
    <row r="1255" spans="1:11" x14ac:dyDescent="0.3">
      <c r="A1255" t="s">
        <v>3143</v>
      </c>
      <c r="B1255">
        <v>0</v>
      </c>
      <c r="C1255">
        <v>782.83064880760003</v>
      </c>
      <c r="D1255">
        <v>782.82711948359997</v>
      </c>
      <c r="E1255">
        <v>782.83670006102705</v>
      </c>
      <c r="F1255">
        <v>1142.47129791934</v>
      </c>
      <c r="G1255">
        <v>1128.98780961028</v>
      </c>
      <c r="H1255">
        <v>1153.2846604545</v>
      </c>
      <c r="I1255">
        <v>1</v>
      </c>
      <c r="J1255" t="s">
        <v>11</v>
      </c>
      <c r="K1255">
        <v>1</v>
      </c>
    </row>
    <row r="1256" spans="1:11" x14ac:dyDescent="0.3">
      <c r="A1256" t="s">
        <v>3144</v>
      </c>
      <c r="B1256">
        <v>0</v>
      </c>
      <c r="C1256">
        <v>792.85890588681195</v>
      </c>
      <c r="D1256">
        <v>792.85285534029595</v>
      </c>
      <c r="E1256">
        <v>792.86205048495401</v>
      </c>
      <c r="F1256">
        <v>31.2214279665574</v>
      </c>
      <c r="G1256">
        <v>30.609230994303999</v>
      </c>
      <c r="H1256">
        <v>32.285643289969002</v>
      </c>
      <c r="I1256">
        <v>1</v>
      </c>
      <c r="J1256" t="s">
        <v>465</v>
      </c>
      <c r="K1256">
        <v>121</v>
      </c>
    </row>
    <row r="1257" spans="1:11" x14ac:dyDescent="0.3">
      <c r="A1257" t="s">
        <v>3145</v>
      </c>
      <c r="B1257">
        <v>0</v>
      </c>
      <c r="C1257">
        <v>792.86016975640405</v>
      </c>
      <c r="D1257">
        <v>792.85955318932997</v>
      </c>
      <c r="E1257">
        <v>792.86078084553299</v>
      </c>
      <c r="F1257">
        <v>1104.0875255686799</v>
      </c>
      <c r="G1257">
        <v>1100.2861404463299</v>
      </c>
      <c r="H1257">
        <v>1105.8389181620901</v>
      </c>
      <c r="I1257">
        <v>1</v>
      </c>
      <c r="J1257" t="s">
        <v>3146</v>
      </c>
      <c r="K1257">
        <v>2</v>
      </c>
    </row>
    <row r="1258" spans="1:11" x14ac:dyDescent="0.3">
      <c r="A1258" t="s">
        <v>3147</v>
      </c>
      <c r="B1258">
        <v>0</v>
      </c>
      <c r="C1258">
        <v>792.86021531337997</v>
      </c>
      <c r="D1258">
        <v>792.85985445075301</v>
      </c>
      <c r="E1258">
        <v>792.86053695499095</v>
      </c>
      <c r="F1258">
        <v>1144.8398331547401</v>
      </c>
      <c r="G1258">
        <v>1135.0870652333101</v>
      </c>
      <c r="H1258">
        <v>1153.5908991598701</v>
      </c>
      <c r="I1258">
        <v>1</v>
      </c>
      <c r="J1258" t="s">
        <v>3148</v>
      </c>
      <c r="K1258">
        <v>1</v>
      </c>
    </row>
    <row r="1259" spans="1:11" x14ac:dyDescent="0.3">
      <c r="A1259" t="s">
        <v>3149</v>
      </c>
      <c r="B1259">
        <v>0</v>
      </c>
      <c r="C1259">
        <v>793.35947945402802</v>
      </c>
      <c r="D1259">
        <v>793.35762887177202</v>
      </c>
      <c r="E1259">
        <v>793.360954115239</v>
      </c>
      <c r="F1259">
        <v>1104.1826882549301</v>
      </c>
      <c r="G1259">
        <v>1097.83576307454</v>
      </c>
      <c r="H1259">
        <v>1108.28770589753</v>
      </c>
      <c r="I1259">
        <v>1</v>
      </c>
      <c r="J1259" t="s">
        <v>3150</v>
      </c>
      <c r="K1259">
        <v>2</v>
      </c>
    </row>
    <row r="1260" spans="1:11" x14ac:dyDescent="0.3">
      <c r="A1260" t="s">
        <v>3151</v>
      </c>
      <c r="B1260">
        <v>0</v>
      </c>
      <c r="C1260">
        <v>793.35949258835899</v>
      </c>
      <c r="D1260">
        <v>793.35712499985596</v>
      </c>
      <c r="E1260">
        <v>793.361434810113</v>
      </c>
      <c r="F1260">
        <v>1145.17433124635</v>
      </c>
      <c r="G1260">
        <v>1129.4342256428899</v>
      </c>
      <c r="H1260">
        <v>1154.2836604545</v>
      </c>
      <c r="I1260">
        <v>1</v>
      </c>
      <c r="J1260" t="s">
        <v>3152</v>
      </c>
      <c r="K1260">
        <v>1</v>
      </c>
    </row>
    <row r="1261" spans="1:11" x14ac:dyDescent="0.3">
      <c r="A1261" t="s">
        <v>3153</v>
      </c>
      <c r="B1261">
        <v>0</v>
      </c>
      <c r="C1261">
        <v>793.86221420052198</v>
      </c>
      <c r="D1261">
        <v>793.86113097749103</v>
      </c>
      <c r="E1261">
        <v>793.86334681113703</v>
      </c>
      <c r="F1261">
        <v>1103.97992363707</v>
      </c>
      <c r="G1261">
        <v>1098.6503330748999</v>
      </c>
      <c r="H1261">
        <v>1112.0237256027499</v>
      </c>
      <c r="I1261">
        <v>1</v>
      </c>
      <c r="J1261" t="s">
        <v>3154</v>
      </c>
      <c r="K1261">
        <v>2</v>
      </c>
    </row>
    <row r="1262" spans="1:11" x14ac:dyDescent="0.3">
      <c r="A1262" t="s">
        <v>3155</v>
      </c>
      <c r="B1262">
        <v>0</v>
      </c>
      <c r="C1262">
        <v>793.86223326775996</v>
      </c>
      <c r="D1262">
        <v>793.86081170284103</v>
      </c>
      <c r="E1262">
        <v>793.86314027220703</v>
      </c>
      <c r="F1262">
        <v>1145.0901743454001</v>
      </c>
      <c r="G1262">
        <v>1133.1288872849</v>
      </c>
      <c r="H1262">
        <v>1154.67546441749</v>
      </c>
      <c r="I1262">
        <v>1</v>
      </c>
      <c r="J1262" t="s">
        <v>3156</v>
      </c>
      <c r="K1262">
        <v>1</v>
      </c>
    </row>
    <row r="1263" spans="1:11" x14ac:dyDescent="0.3">
      <c r="A1263" t="s">
        <v>3157</v>
      </c>
      <c r="B1263">
        <v>0</v>
      </c>
      <c r="C1263">
        <v>793.86184457909599</v>
      </c>
      <c r="D1263">
        <v>793.85707276584606</v>
      </c>
      <c r="E1263">
        <v>793.86698244118804</v>
      </c>
      <c r="F1263">
        <v>31.2623244031806</v>
      </c>
      <c r="G1263">
        <v>30.464728171726101</v>
      </c>
      <c r="H1263">
        <v>32.6110149197536</v>
      </c>
      <c r="I1263">
        <v>1</v>
      </c>
      <c r="J1263" t="s">
        <v>466</v>
      </c>
      <c r="K1263">
        <v>121</v>
      </c>
    </row>
    <row r="1264" spans="1:11" x14ac:dyDescent="0.3">
      <c r="A1264" t="s">
        <v>3158</v>
      </c>
      <c r="B1264">
        <v>0</v>
      </c>
      <c r="C1264">
        <v>794.36215327918103</v>
      </c>
      <c r="D1264">
        <v>794.35729802050798</v>
      </c>
      <c r="E1264">
        <v>794.36663901825295</v>
      </c>
      <c r="F1264">
        <v>1103.3540357551799</v>
      </c>
      <c r="G1264">
        <v>1089.3535475757801</v>
      </c>
      <c r="H1264">
        <v>1114.0616872819301</v>
      </c>
      <c r="I1264">
        <v>1</v>
      </c>
      <c r="J1264" t="s">
        <v>3159</v>
      </c>
      <c r="K1264">
        <v>2</v>
      </c>
    </row>
    <row r="1265" spans="1:11" x14ac:dyDescent="0.3">
      <c r="A1265" t="s">
        <v>3160</v>
      </c>
      <c r="B1265">
        <v>0</v>
      </c>
      <c r="C1265">
        <v>794.36221873672798</v>
      </c>
      <c r="D1265">
        <v>794.35716119203198</v>
      </c>
      <c r="E1265">
        <v>794.36646806470299</v>
      </c>
      <c r="F1265">
        <v>1144.12377118728</v>
      </c>
      <c r="G1265">
        <v>1129.6609770631901</v>
      </c>
      <c r="H1265">
        <v>1152.52188859953</v>
      </c>
      <c r="I1265">
        <v>1</v>
      </c>
      <c r="J1265" t="s">
        <v>3161</v>
      </c>
      <c r="K1265">
        <v>1</v>
      </c>
    </row>
    <row r="1266" spans="1:11" x14ac:dyDescent="0.3">
      <c r="A1266" t="s">
        <v>3162</v>
      </c>
      <c r="B1266">
        <v>0</v>
      </c>
      <c r="C1266">
        <v>794.420866639525</v>
      </c>
      <c r="D1266">
        <v>794.41717049501403</v>
      </c>
      <c r="E1266">
        <v>794.42667309843796</v>
      </c>
      <c r="F1266">
        <v>34.942246267879703</v>
      </c>
      <c r="G1266">
        <v>33.322276866764597</v>
      </c>
      <c r="H1266">
        <v>36.3250346527809</v>
      </c>
      <c r="I1266">
        <v>1</v>
      </c>
      <c r="J1266" t="s">
        <v>11</v>
      </c>
      <c r="K1266">
        <v>84</v>
      </c>
    </row>
    <row r="1267" spans="1:11" x14ac:dyDescent="0.3">
      <c r="A1267" t="s">
        <v>3163</v>
      </c>
      <c r="B1267">
        <v>0</v>
      </c>
      <c r="C1267">
        <v>794.86245676949795</v>
      </c>
      <c r="D1267">
        <v>794.85711242955006</v>
      </c>
      <c r="E1267">
        <v>794.86706740657905</v>
      </c>
      <c r="F1267">
        <v>31.221118941694399</v>
      </c>
      <c r="G1267">
        <v>29.219554622047902</v>
      </c>
      <c r="H1267">
        <v>33.828311221656399</v>
      </c>
      <c r="I1267">
        <v>1</v>
      </c>
      <c r="J1267" t="s">
        <v>3164</v>
      </c>
      <c r="K1267">
        <v>121</v>
      </c>
    </row>
    <row r="1268" spans="1:11" x14ac:dyDescent="0.3">
      <c r="A1268" t="s">
        <v>3165</v>
      </c>
      <c r="B1268">
        <v>0</v>
      </c>
      <c r="C1268">
        <v>794.86332796967099</v>
      </c>
      <c r="D1268">
        <v>794.86191388870702</v>
      </c>
      <c r="E1268">
        <v>794.86467588828998</v>
      </c>
      <c r="F1268">
        <v>1103.84738122165</v>
      </c>
      <c r="G1268">
        <v>1097.94770102652</v>
      </c>
      <c r="H1268">
        <v>1111.3127795661501</v>
      </c>
      <c r="I1268">
        <v>1</v>
      </c>
      <c r="J1268" t="s">
        <v>3166</v>
      </c>
      <c r="K1268">
        <v>2</v>
      </c>
    </row>
    <row r="1269" spans="1:11" x14ac:dyDescent="0.3">
      <c r="A1269" t="s">
        <v>3167</v>
      </c>
      <c r="B1269">
        <v>0</v>
      </c>
      <c r="C1269">
        <v>794.86329140462601</v>
      </c>
      <c r="D1269">
        <v>794.86085424232897</v>
      </c>
      <c r="E1269">
        <v>794.86496315728095</v>
      </c>
      <c r="F1269">
        <v>1145.10481852617</v>
      </c>
      <c r="G1269">
        <v>1129.05631512728</v>
      </c>
      <c r="H1269">
        <v>1154.6047101296499</v>
      </c>
      <c r="I1269">
        <v>1</v>
      </c>
      <c r="J1269" t="s">
        <v>3168</v>
      </c>
      <c r="K1269">
        <v>1</v>
      </c>
    </row>
    <row r="1270" spans="1:11" x14ac:dyDescent="0.3">
      <c r="A1270" t="s">
        <v>3169</v>
      </c>
      <c r="B1270">
        <v>0</v>
      </c>
      <c r="C1270">
        <v>795.86661037891702</v>
      </c>
      <c r="D1270">
        <v>795.86240461191403</v>
      </c>
      <c r="E1270">
        <v>795.87133074450799</v>
      </c>
      <c r="F1270">
        <v>1103.2132089187101</v>
      </c>
      <c r="G1270">
        <v>1089.26993732498</v>
      </c>
      <c r="H1270">
        <v>1114.43817614913</v>
      </c>
      <c r="I1270">
        <v>1</v>
      </c>
      <c r="J1270" t="s">
        <v>3170</v>
      </c>
      <c r="K1270">
        <v>2</v>
      </c>
    </row>
    <row r="1271" spans="1:11" x14ac:dyDescent="0.3">
      <c r="A1271" t="s">
        <v>3171</v>
      </c>
      <c r="B1271">
        <v>0</v>
      </c>
      <c r="C1271">
        <v>795.866572582147</v>
      </c>
      <c r="D1271">
        <v>795.86276694864796</v>
      </c>
      <c r="E1271">
        <v>795.87204385719497</v>
      </c>
      <c r="F1271">
        <v>1144.6739659514999</v>
      </c>
      <c r="G1271">
        <v>1126.7152809997599</v>
      </c>
      <c r="H1271">
        <v>1154.8287966745499</v>
      </c>
      <c r="I1271">
        <v>1</v>
      </c>
      <c r="J1271" t="s">
        <v>3172</v>
      </c>
      <c r="K1271">
        <v>1</v>
      </c>
    </row>
    <row r="1272" spans="1:11" x14ac:dyDescent="0.3">
      <c r="A1272" t="s">
        <v>3173</v>
      </c>
      <c r="B1272">
        <v>0</v>
      </c>
      <c r="C1272">
        <v>796.41719545715102</v>
      </c>
      <c r="D1272">
        <v>796.41210988536295</v>
      </c>
      <c r="E1272">
        <v>796.42207033198304</v>
      </c>
      <c r="F1272">
        <v>34.957495558677898</v>
      </c>
      <c r="G1272">
        <v>33.412405870216297</v>
      </c>
      <c r="H1272">
        <v>36.420026244575403</v>
      </c>
      <c r="I1272">
        <v>1</v>
      </c>
      <c r="J1272" t="s">
        <v>11</v>
      </c>
      <c r="K1272">
        <v>84</v>
      </c>
    </row>
    <row r="1273" spans="1:11" x14ac:dyDescent="0.3">
      <c r="A1273" t="s">
        <v>3174</v>
      </c>
      <c r="B1273">
        <v>0</v>
      </c>
      <c r="C1273">
        <v>808.39786923551299</v>
      </c>
      <c r="D1273">
        <v>808.39219602602304</v>
      </c>
      <c r="E1273">
        <v>808.40206740859401</v>
      </c>
      <c r="F1273">
        <v>35.076129938748203</v>
      </c>
      <c r="G1273">
        <v>33.669665602220697</v>
      </c>
      <c r="H1273">
        <v>37.0572546447817</v>
      </c>
      <c r="I1273">
        <v>1</v>
      </c>
      <c r="J1273" t="s">
        <v>11</v>
      </c>
      <c r="K1273">
        <v>84</v>
      </c>
    </row>
    <row r="1274" spans="1:11" x14ac:dyDescent="0.3">
      <c r="A1274" t="s">
        <v>3175</v>
      </c>
      <c r="B1274">
        <v>0</v>
      </c>
      <c r="C1274">
        <v>808.83290483645396</v>
      </c>
      <c r="D1274">
        <v>808.82849983421204</v>
      </c>
      <c r="E1274">
        <v>808.83643958415098</v>
      </c>
      <c r="F1274">
        <v>31.260883279881501</v>
      </c>
      <c r="G1274">
        <v>30.504682735608998</v>
      </c>
      <c r="H1274">
        <v>32.359961528620303</v>
      </c>
      <c r="I1274">
        <v>1</v>
      </c>
      <c r="J1274" t="s">
        <v>468</v>
      </c>
      <c r="K1274">
        <v>121</v>
      </c>
    </row>
    <row r="1275" spans="1:11" x14ac:dyDescent="0.3">
      <c r="A1275" t="s">
        <v>3176</v>
      </c>
      <c r="B1275">
        <v>0</v>
      </c>
      <c r="C1275">
        <v>809.83569989976297</v>
      </c>
      <c r="D1275">
        <v>809.83210996113803</v>
      </c>
      <c r="E1275">
        <v>809.842047812651</v>
      </c>
      <c r="F1275">
        <v>31.251101561757601</v>
      </c>
      <c r="G1275">
        <v>30.161306298301799</v>
      </c>
      <c r="H1275">
        <v>32.507643816656497</v>
      </c>
      <c r="I1275">
        <v>1</v>
      </c>
      <c r="J1275" t="s">
        <v>3177</v>
      </c>
      <c r="K1275">
        <v>121</v>
      </c>
    </row>
    <row r="1276" spans="1:11" x14ac:dyDescent="0.3">
      <c r="A1276" t="s">
        <v>3178</v>
      </c>
      <c r="B1276">
        <v>0</v>
      </c>
      <c r="C1276">
        <v>810.39522059804995</v>
      </c>
      <c r="D1276">
        <v>810.39209375632299</v>
      </c>
      <c r="E1276">
        <v>810.40171168868596</v>
      </c>
      <c r="F1276">
        <v>35.0391989170191</v>
      </c>
      <c r="G1276">
        <v>33.732124484290402</v>
      </c>
      <c r="H1276">
        <v>40.322170403682399</v>
      </c>
      <c r="I1276">
        <v>1</v>
      </c>
      <c r="J1276" t="s">
        <v>11</v>
      </c>
      <c r="K1276">
        <v>84</v>
      </c>
    </row>
    <row r="1277" spans="1:11" x14ac:dyDescent="0.3">
      <c r="A1277" t="s">
        <v>3179</v>
      </c>
      <c r="B1277">
        <v>0</v>
      </c>
      <c r="C1277">
        <v>810.83343529033402</v>
      </c>
      <c r="D1277">
        <v>810.82708972027899</v>
      </c>
      <c r="E1277">
        <v>810.83704094758798</v>
      </c>
      <c r="F1277">
        <v>31.084314978697499</v>
      </c>
      <c r="G1277">
        <v>29.785095603457499</v>
      </c>
      <c r="H1277">
        <v>32.390784733144002</v>
      </c>
      <c r="I1277">
        <v>1</v>
      </c>
      <c r="J1277" t="s">
        <v>3180</v>
      </c>
      <c r="K1277">
        <v>121</v>
      </c>
    </row>
    <row r="1278" spans="1:11" x14ac:dyDescent="0.3">
      <c r="A1278" t="s">
        <v>3181</v>
      </c>
      <c r="B1278">
        <v>0</v>
      </c>
      <c r="C1278">
        <v>812.39237343667696</v>
      </c>
      <c r="D1278">
        <v>812.38713417014299</v>
      </c>
      <c r="E1278">
        <v>812.39701813159297</v>
      </c>
      <c r="F1278">
        <v>35.044667778901598</v>
      </c>
      <c r="G1278">
        <v>33.662403118684701</v>
      </c>
      <c r="H1278">
        <v>40.429804591162203</v>
      </c>
      <c r="I1278">
        <v>1</v>
      </c>
      <c r="J1278" t="s">
        <v>11</v>
      </c>
      <c r="K1278">
        <v>84</v>
      </c>
    </row>
    <row r="1279" spans="1:11" x14ac:dyDescent="0.3">
      <c r="A1279" t="s">
        <v>3182</v>
      </c>
      <c r="B1279">
        <v>0</v>
      </c>
      <c r="C1279">
        <v>814.38906098457096</v>
      </c>
      <c r="D1279">
        <v>814.38225119804201</v>
      </c>
      <c r="E1279">
        <v>814.39204880630803</v>
      </c>
      <c r="F1279">
        <v>35.119549746899601</v>
      </c>
      <c r="G1279">
        <v>33.791664116026098</v>
      </c>
      <c r="H1279">
        <v>36.547363149669501</v>
      </c>
      <c r="I1279">
        <v>1</v>
      </c>
      <c r="J1279" t="s">
        <v>11</v>
      </c>
      <c r="K1279">
        <v>84</v>
      </c>
    </row>
    <row r="1280" spans="1:11" x14ac:dyDescent="0.3">
      <c r="A1280" t="s">
        <v>3183</v>
      </c>
      <c r="B1280">
        <v>0</v>
      </c>
      <c r="C1280">
        <v>820.42309356350802</v>
      </c>
      <c r="D1280">
        <v>820.41708635451198</v>
      </c>
      <c r="E1280">
        <v>820.42703328138305</v>
      </c>
      <c r="F1280">
        <v>34.055609137200904</v>
      </c>
      <c r="G1280">
        <v>32.804293902168702</v>
      </c>
      <c r="H1280">
        <v>35.301214323464002</v>
      </c>
      <c r="I1280">
        <v>1</v>
      </c>
      <c r="J1280" t="s">
        <v>11</v>
      </c>
      <c r="K1280">
        <v>394</v>
      </c>
    </row>
    <row r="1281" spans="1:11" x14ac:dyDescent="0.3">
      <c r="A1281" t="s">
        <v>3184</v>
      </c>
      <c r="B1281">
        <v>0</v>
      </c>
      <c r="C1281">
        <v>824.37231518736803</v>
      </c>
      <c r="D1281">
        <v>824.36729005777102</v>
      </c>
      <c r="E1281">
        <v>824.37700824390697</v>
      </c>
      <c r="F1281">
        <v>35.131162399507303</v>
      </c>
      <c r="G1281">
        <v>33.658241462692501</v>
      </c>
      <c r="H1281">
        <v>37.392246624296703</v>
      </c>
      <c r="I1281">
        <v>1</v>
      </c>
      <c r="J1281" t="s">
        <v>11</v>
      </c>
      <c r="K1281">
        <v>84</v>
      </c>
    </row>
    <row r="1282" spans="1:11" x14ac:dyDescent="0.3">
      <c r="A1282" t="s">
        <v>3185</v>
      </c>
      <c r="B1282">
        <v>0</v>
      </c>
      <c r="C1282">
        <v>824.80670770164704</v>
      </c>
      <c r="D1282">
        <v>824.80208578120596</v>
      </c>
      <c r="E1282">
        <v>824.81178533076604</v>
      </c>
      <c r="F1282">
        <v>31.307854460246102</v>
      </c>
      <c r="G1282">
        <v>30.362264125712102</v>
      </c>
      <c r="H1282">
        <v>32.6110149197536</v>
      </c>
      <c r="I1282">
        <v>1</v>
      </c>
      <c r="J1282" t="s">
        <v>471</v>
      </c>
      <c r="K1282">
        <v>121</v>
      </c>
    </row>
    <row r="1283" spans="1:11" x14ac:dyDescent="0.3">
      <c r="A1283" t="s">
        <v>3186</v>
      </c>
      <c r="B1283">
        <v>0</v>
      </c>
      <c r="C1283">
        <v>825.81055190101495</v>
      </c>
      <c r="D1283">
        <v>825.80709996997803</v>
      </c>
      <c r="E1283">
        <v>825.81696136114999</v>
      </c>
      <c r="F1283">
        <v>31.284926021951101</v>
      </c>
      <c r="G1283">
        <v>30.134919278014799</v>
      </c>
      <c r="H1283">
        <v>32.757514962209498</v>
      </c>
      <c r="I1283">
        <v>1</v>
      </c>
      <c r="J1283" t="s">
        <v>476</v>
      </c>
      <c r="K1283">
        <v>121</v>
      </c>
    </row>
    <row r="1284" spans="1:11" x14ac:dyDescent="0.3">
      <c r="A1284" t="s">
        <v>3187</v>
      </c>
      <c r="B1284">
        <v>0</v>
      </c>
      <c r="C1284">
        <v>826.36977042619105</v>
      </c>
      <c r="D1284">
        <v>826.36707528837803</v>
      </c>
      <c r="E1284">
        <v>826.376209327021</v>
      </c>
      <c r="F1284">
        <v>35.102953326678097</v>
      </c>
      <c r="G1284">
        <v>33.669665602220697</v>
      </c>
      <c r="H1284">
        <v>36.4818772291896</v>
      </c>
      <c r="I1284">
        <v>1</v>
      </c>
      <c r="J1284" t="s">
        <v>11</v>
      </c>
      <c r="K1284">
        <v>84</v>
      </c>
    </row>
    <row r="1285" spans="1:11" x14ac:dyDescent="0.3">
      <c r="A1285" t="s">
        <v>3188</v>
      </c>
      <c r="B1285">
        <v>0</v>
      </c>
      <c r="C1285">
        <v>826.81282920604201</v>
      </c>
      <c r="D1285">
        <v>826.80710464209301</v>
      </c>
      <c r="E1285">
        <v>826.81706608608999</v>
      </c>
      <c r="F1285">
        <v>30.3406166495534</v>
      </c>
      <c r="G1285">
        <v>29.263847941857001</v>
      </c>
      <c r="H1285">
        <v>32.597698068343803</v>
      </c>
      <c r="I1285">
        <v>1</v>
      </c>
      <c r="J1285" t="s">
        <v>11</v>
      </c>
      <c r="K1285">
        <v>232</v>
      </c>
    </row>
    <row r="1286" spans="1:11" x14ac:dyDescent="0.3">
      <c r="A1286" t="s">
        <v>3189</v>
      </c>
      <c r="B1286">
        <v>0</v>
      </c>
      <c r="C1286">
        <v>826.85186853943003</v>
      </c>
      <c r="D1286">
        <v>826.85091780266305</v>
      </c>
      <c r="E1286">
        <v>826.85263927484903</v>
      </c>
      <c r="F1286">
        <v>1104.50934188361</v>
      </c>
      <c r="G1286">
        <v>1099.0537778157</v>
      </c>
      <c r="H1286">
        <v>1111.9236923989299</v>
      </c>
      <c r="I1286">
        <v>1</v>
      </c>
      <c r="J1286" t="s">
        <v>11</v>
      </c>
      <c r="K1286">
        <v>2</v>
      </c>
    </row>
    <row r="1287" spans="1:11" x14ac:dyDescent="0.3">
      <c r="A1287" t="s">
        <v>3190</v>
      </c>
      <c r="B1287">
        <v>0</v>
      </c>
      <c r="C1287">
        <v>826.85193189951201</v>
      </c>
      <c r="D1287">
        <v>826.85106521747002</v>
      </c>
      <c r="E1287">
        <v>826.85269335825296</v>
      </c>
      <c r="F1287">
        <v>1145.1843909157401</v>
      </c>
      <c r="G1287">
        <v>1129.9880101194001</v>
      </c>
      <c r="H1287">
        <v>1153.5908991598701</v>
      </c>
      <c r="I1287">
        <v>1</v>
      </c>
      <c r="J1287" t="s">
        <v>11</v>
      </c>
      <c r="K1287">
        <v>1</v>
      </c>
    </row>
    <row r="1288" spans="1:11" x14ac:dyDescent="0.3">
      <c r="A1288" t="s">
        <v>3191</v>
      </c>
      <c r="B1288">
        <v>0</v>
      </c>
      <c r="C1288">
        <v>827.00088198466005</v>
      </c>
      <c r="D1288">
        <v>826.99751708937595</v>
      </c>
      <c r="E1288">
        <v>827.00670260636298</v>
      </c>
      <c r="F1288">
        <v>578.732313075398</v>
      </c>
      <c r="G1288">
        <v>576.15413584171597</v>
      </c>
      <c r="H1288">
        <v>588.66644281889205</v>
      </c>
      <c r="I1288">
        <v>1</v>
      </c>
      <c r="J1288" t="s">
        <v>3192</v>
      </c>
      <c r="K1288">
        <v>106</v>
      </c>
    </row>
    <row r="1289" spans="1:11" x14ac:dyDescent="0.3">
      <c r="A1289" t="s">
        <v>3193</v>
      </c>
      <c r="B1289">
        <v>0</v>
      </c>
      <c r="C1289">
        <v>827.35320057019499</v>
      </c>
      <c r="D1289">
        <v>827.35193465409395</v>
      </c>
      <c r="E1289">
        <v>827.35439901239397</v>
      </c>
      <c r="F1289">
        <v>1104.31376908167</v>
      </c>
      <c r="G1289">
        <v>1098.65487835675</v>
      </c>
      <c r="H1289">
        <v>1113.4531776065401</v>
      </c>
      <c r="I1289">
        <v>1</v>
      </c>
      <c r="J1289" t="s">
        <v>11</v>
      </c>
      <c r="K1289">
        <v>2</v>
      </c>
    </row>
    <row r="1290" spans="1:11" x14ac:dyDescent="0.3">
      <c r="A1290" t="s">
        <v>3194</v>
      </c>
      <c r="B1290">
        <v>0</v>
      </c>
      <c r="C1290">
        <v>827.353228122681</v>
      </c>
      <c r="D1290">
        <v>827.35133702940198</v>
      </c>
      <c r="E1290">
        <v>827.35457771599397</v>
      </c>
      <c r="F1290">
        <v>1145.2041520636999</v>
      </c>
      <c r="G1290">
        <v>1130.5922875190099</v>
      </c>
      <c r="H1290">
        <v>1153.1974461946199</v>
      </c>
      <c r="I1290">
        <v>1</v>
      </c>
      <c r="J1290" t="s">
        <v>11</v>
      </c>
      <c r="K1290">
        <v>1</v>
      </c>
    </row>
    <row r="1291" spans="1:11" x14ac:dyDescent="0.3">
      <c r="A1291" t="s">
        <v>3195</v>
      </c>
      <c r="B1291">
        <v>0</v>
      </c>
      <c r="C1291">
        <v>827.85376565844797</v>
      </c>
      <c r="D1291">
        <v>827.85218444718896</v>
      </c>
      <c r="E1291">
        <v>827.85566049284</v>
      </c>
      <c r="F1291">
        <v>1104.2930593613901</v>
      </c>
      <c r="G1291">
        <v>1090.8687574529099</v>
      </c>
      <c r="H1291">
        <v>1112.0237256027499</v>
      </c>
      <c r="I1291">
        <v>1</v>
      </c>
      <c r="J1291" t="s">
        <v>3196</v>
      </c>
      <c r="K1291">
        <v>2</v>
      </c>
    </row>
    <row r="1292" spans="1:11" x14ac:dyDescent="0.3">
      <c r="A1292" t="s">
        <v>3197</v>
      </c>
      <c r="B1292">
        <v>0</v>
      </c>
      <c r="C1292">
        <v>827.85382069943898</v>
      </c>
      <c r="D1292">
        <v>827.851796491448</v>
      </c>
      <c r="E1292">
        <v>827.85594139111697</v>
      </c>
      <c r="F1292">
        <v>1145.2564282348001</v>
      </c>
      <c r="G1292">
        <v>1128.2645258703899</v>
      </c>
      <c r="H1292">
        <v>1154.1559675010201</v>
      </c>
      <c r="I1292">
        <v>1</v>
      </c>
      <c r="J1292" t="s">
        <v>3198</v>
      </c>
      <c r="K1292">
        <v>1</v>
      </c>
    </row>
    <row r="1293" spans="1:11" x14ac:dyDescent="0.3">
      <c r="A1293" t="s">
        <v>3199</v>
      </c>
      <c r="B1293">
        <v>0</v>
      </c>
      <c r="C1293">
        <v>828.35548266292403</v>
      </c>
      <c r="D1293">
        <v>828.35235984208396</v>
      </c>
      <c r="E1293">
        <v>828.35875891771695</v>
      </c>
      <c r="F1293">
        <v>1103.6202856838399</v>
      </c>
      <c r="G1293">
        <v>1091.1221800706501</v>
      </c>
      <c r="H1293">
        <v>1113.66353238078</v>
      </c>
      <c r="I1293">
        <v>1</v>
      </c>
      <c r="J1293" t="s">
        <v>3200</v>
      </c>
      <c r="K1293">
        <v>2</v>
      </c>
    </row>
    <row r="1294" spans="1:11" x14ac:dyDescent="0.3">
      <c r="A1294" t="s">
        <v>3201</v>
      </c>
      <c r="B1294">
        <v>0</v>
      </c>
      <c r="C1294">
        <v>828.35540902448895</v>
      </c>
      <c r="D1294">
        <v>828.35214009382605</v>
      </c>
      <c r="E1294">
        <v>828.35953808355396</v>
      </c>
      <c r="F1294">
        <v>1144.98438312299</v>
      </c>
      <c r="G1294">
        <v>1131.2115950981399</v>
      </c>
      <c r="H1294">
        <v>1154.2836604545</v>
      </c>
      <c r="I1294">
        <v>1</v>
      </c>
      <c r="J1294" t="s">
        <v>3202</v>
      </c>
      <c r="K1294">
        <v>1</v>
      </c>
    </row>
    <row r="1295" spans="1:11" x14ac:dyDescent="0.3">
      <c r="A1295" t="s">
        <v>3203</v>
      </c>
      <c r="B1295">
        <v>0</v>
      </c>
      <c r="C1295">
        <v>828.36647931248797</v>
      </c>
      <c r="D1295">
        <v>828.362076016331</v>
      </c>
      <c r="E1295">
        <v>828.37203082243104</v>
      </c>
      <c r="F1295">
        <v>35.064491796644802</v>
      </c>
      <c r="G1295">
        <v>33.412405870216297</v>
      </c>
      <c r="H1295">
        <v>40.260314156076703</v>
      </c>
      <c r="I1295">
        <v>1</v>
      </c>
      <c r="J1295" t="s">
        <v>11</v>
      </c>
      <c r="K1295">
        <v>84</v>
      </c>
    </row>
    <row r="1296" spans="1:11" x14ac:dyDescent="0.3">
      <c r="A1296" t="s">
        <v>3204</v>
      </c>
      <c r="B1296">
        <v>0</v>
      </c>
      <c r="C1296">
        <v>828.85239554781901</v>
      </c>
      <c r="D1296">
        <v>828.84714250631498</v>
      </c>
      <c r="E1296">
        <v>828.85695568205995</v>
      </c>
      <c r="F1296">
        <v>1142.21581862486</v>
      </c>
      <c r="G1296">
        <v>1115.75411325856</v>
      </c>
      <c r="H1296">
        <v>1151.1248393389801</v>
      </c>
      <c r="I1296">
        <v>1</v>
      </c>
      <c r="J1296" t="s">
        <v>3205</v>
      </c>
      <c r="K1296">
        <v>1</v>
      </c>
    </row>
    <row r="1297" spans="1:11" x14ac:dyDescent="0.3">
      <c r="A1297" t="s">
        <v>3206</v>
      </c>
      <c r="B1297">
        <v>0</v>
      </c>
      <c r="C1297">
        <v>83.049803145451605</v>
      </c>
      <c r="D1297">
        <v>83.049260846317907</v>
      </c>
      <c r="E1297">
        <v>83.050392359716795</v>
      </c>
      <c r="F1297">
        <v>1102.7265216619901</v>
      </c>
      <c r="G1297">
        <v>1092.8191202476701</v>
      </c>
      <c r="H1297">
        <v>1114.1655749455999</v>
      </c>
      <c r="I1297">
        <v>1</v>
      </c>
      <c r="J1297" t="s">
        <v>11</v>
      </c>
      <c r="K1297">
        <v>2</v>
      </c>
    </row>
    <row r="1298" spans="1:11" x14ac:dyDescent="0.3">
      <c r="A1298" t="s">
        <v>3207</v>
      </c>
      <c r="B1298">
        <v>0</v>
      </c>
      <c r="C1298">
        <v>83.049858101773495</v>
      </c>
      <c r="D1298">
        <v>83.048898377408307</v>
      </c>
      <c r="E1298">
        <v>83.050430284798196</v>
      </c>
      <c r="F1298">
        <v>1139.90759627954</v>
      </c>
      <c r="G1298">
        <v>1115.3016175776199</v>
      </c>
      <c r="H1298">
        <v>1151.6067101296501</v>
      </c>
      <c r="I1298">
        <v>1</v>
      </c>
      <c r="J1298" t="s">
        <v>11</v>
      </c>
      <c r="K1298">
        <v>1</v>
      </c>
    </row>
    <row r="1299" spans="1:11" x14ac:dyDescent="0.3">
      <c r="A1299" t="s">
        <v>3208</v>
      </c>
      <c r="B1299">
        <v>0</v>
      </c>
      <c r="C1299">
        <v>83.049720153569595</v>
      </c>
      <c r="D1299">
        <v>83.048917016682495</v>
      </c>
      <c r="E1299">
        <v>83.050823109121296</v>
      </c>
      <c r="F1299">
        <v>260.06161980172601</v>
      </c>
      <c r="G1299">
        <v>256.72744877801802</v>
      </c>
      <c r="H1299">
        <v>261.725305252439</v>
      </c>
      <c r="I1299">
        <v>1</v>
      </c>
      <c r="J1299" t="s">
        <v>11</v>
      </c>
      <c r="K1299">
        <v>89</v>
      </c>
    </row>
    <row r="1300" spans="1:11" x14ac:dyDescent="0.3">
      <c r="A1300" t="s">
        <v>3209</v>
      </c>
      <c r="B1300">
        <v>0</v>
      </c>
      <c r="C1300">
        <v>834.83659618568504</v>
      </c>
      <c r="D1300">
        <v>834.83212728162698</v>
      </c>
      <c r="E1300">
        <v>834.84197568575996</v>
      </c>
      <c r="F1300">
        <v>31.091611766019</v>
      </c>
      <c r="G1300">
        <v>29.111429943436399</v>
      </c>
      <c r="H1300">
        <v>32.679925732975597</v>
      </c>
      <c r="I1300">
        <v>1</v>
      </c>
      <c r="J1300" t="s">
        <v>11</v>
      </c>
      <c r="K1300">
        <v>121</v>
      </c>
    </row>
    <row r="1301" spans="1:11" x14ac:dyDescent="0.3">
      <c r="A1301" t="s">
        <v>3210</v>
      </c>
      <c r="B1301">
        <v>0</v>
      </c>
      <c r="C1301">
        <v>834.84544299420895</v>
      </c>
      <c r="D1301">
        <v>834.84207536906899</v>
      </c>
      <c r="E1301">
        <v>834.85116436158</v>
      </c>
      <c r="F1301">
        <v>1100.4309378814701</v>
      </c>
      <c r="G1301">
        <v>1092.3253734498101</v>
      </c>
      <c r="H1301">
        <v>1116.0631276297599</v>
      </c>
      <c r="I1301">
        <v>1</v>
      </c>
      <c r="J1301" t="s">
        <v>11</v>
      </c>
      <c r="K1301">
        <v>181</v>
      </c>
    </row>
    <row r="1302" spans="1:11" x14ac:dyDescent="0.3">
      <c r="A1302" t="s">
        <v>3211</v>
      </c>
      <c r="B1302">
        <v>0</v>
      </c>
      <c r="C1302">
        <v>836.88577744595295</v>
      </c>
      <c r="D1302">
        <v>836.88245760691495</v>
      </c>
      <c r="E1302">
        <v>836.89154720960596</v>
      </c>
      <c r="F1302">
        <v>1103.40333339269</v>
      </c>
      <c r="G1302">
        <v>1091.9732556476699</v>
      </c>
      <c r="H1302">
        <v>1114.7760646926799</v>
      </c>
      <c r="I1302">
        <v>1</v>
      </c>
      <c r="J1302" t="s">
        <v>11</v>
      </c>
      <c r="K1302">
        <v>2</v>
      </c>
    </row>
    <row r="1303" spans="1:11" x14ac:dyDescent="0.3">
      <c r="A1303" t="s">
        <v>3212</v>
      </c>
      <c r="B1303">
        <v>0</v>
      </c>
      <c r="C1303">
        <v>84.990277381962102</v>
      </c>
      <c r="D1303">
        <v>84.989796481049297</v>
      </c>
      <c r="E1303">
        <v>84.990618297892397</v>
      </c>
      <c r="F1303">
        <v>1144.1538507765399</v>
      </c>
      <c r="G1303">
        <v>1132.89187197774</v>
      </c>
      <c r="H1303">
        <v>1154.8287966745499</v>
      </c>
      <c r="I1303">
        <v>1</v>
      </c>
      <c r="J1303" t="s">
        <v>11</v>
      </c>
      <c r="K1303">
        <v>1</v>
      </c>
    </row>
    <row r="1304" spans="1:11" x14ac:dyDescent="0.3">
      <c r="A1304" t="s">
        <v>3213</v>
      </c>
      <c r="B1304">
        <v>0</v>
      </c>
      <c r="C1304">
        <v>84.989871327507601</v>
      </c>
      <c r="D1304">
        <v>84.989019882786906</v>
      </c>
      <c r="E1304">
        <v>84.991588150239593</v>
      </c>
      <c r="F1304">
        <v>31.9799714701285</v>
      </c>
      <c r="G1304">
        <v>30.445765087973001</v>
      </c>
      <c r="H1304">
        <v>33.407360633654797</v>
      </c>
      <c r="I1304">
        <v>1</v>
      </c>
      <c r="J1304" t="s">
        <v>11</v>
      </c>
      <c r="K1304">
        <v>121</v>
      </c>
    </row>
    <row r="1305" spans="1:11" x14ac:dyDescent="0.3">
      <c r="A1305" t="s">
        <v>3214</v>
      </c>
      <c r="B1305">
        <v>0</v>
      </c>
      <c r="C1305">
        <v>840.78112882952496</v>
      </c>
      <c r="D1305">
        <v>840.77708093235003</v>
      </c>
      <c r="E1305">
        <v>840.78699849323903</v>
      </c>
      <c r="F1305">
        <v>31.5703563406088</v>
      </c>
      <c r="G1305">
        <v>30.177694904757701</v>
      </c>
      <c r="H1305">
        <v>32.941500770838402</v>
      </c>
      <c r="I1305">
        <v>1</v>
      </c>
      <c r="J1305" t="s">
        <v>11</v>
      </c>
      <c r="K1305">
        <v>121</v>
      </c>
    </row>
    <row r="1306" spans="1:11" x14ac:dyDescent="0.3">
      <c r="A1306" t="s">
        <v>3215</v>
      </c>
      <c r="B1306">
        <v>0</v>
      </c>
      <c r="C1306">
        <v>85.029342236485405</v>
      </c>
      <c r="D1306">
        <v>85.028482097577793</v>
      </c>
      <c r="E1306">
        <v>85.030019827771497</v>
      </c>
      <c r="F1306">
        <v>107.591217821565</v>
      </c>
      <c r="G1306">
        <v>100.052039961322</v>
      </c>
      <c r="H1306">
        <v>114.672184488452</v>
      </c>
      <c r="I1306">
        <v>1</v>
      </c>
      <c r="J1306" t="s">
        <v>11</v>
      </c>
      <c r="K1306">
        <v>27</v>
      </c>
    </row>
    <row r="1307" spans="1:11" x14ac:dyDescent="0.3">
      <c r="A1307" t="s">
        <v>3216</v>
      </c>
      <c r="B1307">
        <v>0</v>
      </c>
      <c r="C1307">
        <v>85.029066352228497</v>
      </c>
      <c r="D1307">
        <v>85.028527166397893</v>
      </c>
      <c r="E1307">
        <v>85.029758196510301</v>
      </c>
      <c r="F1307">
        <v>1103.21871529945</v>
      </c>
      <c r="G1307">
        <v>1091.6835268862501</v>
      </c>
      <c r="H1307">
        <v>1115.5714490856501</v>
      </c>
      <c r="I1307">
        <v>1</v>
      </c>
      <c r="J1307" t="s">
        <v>11</v>
      </c>
      <c r="K1307">
        <v>2</v>
      </c>
    </row>
    <row r="1308" spans="1:11" x14ac:dyDescent="0.3">
      <c r="A1308" t="s">
        <v>3217</v>
      </c>
      <c r="B1308">
        <v>0</v>
      </c>
      <c r="C1308">
        <v>85.029084876658402</v>
      </c>
      <c r="D1308">
        <v>85.028440343994603</v>
      </c>
      <c r="E1308">
        <v>85.029585722949193</v>
      </c>
      <c r="F1308">
        <v>1143.06766004366</v>
      </c>
      <c r="G1308">
        <v>1126.58440400058</v>
      </c>
      <c r="H1308">
        <v>1153.8297966745499</v>
      </c>
      <c r="I1308">
        <v>1</v>
      </c>
      <c r="J1308" t="s">
        <v>11</v>
      </c>
      <c r="K1308">
        <v>1</v>
      </c>
    </row>
    <row r="1309" spans="1:11" x14ac:dyDescent="0.3">
      <c r="A1309" t="s">
        <v>3218</v>
      </c>
      <c r="B1309">
        <v>0</v>
      </c>
      <c r="C1309">
        <v>85.028894600635496</v>
      </c>
      <c r="D1309">
        <v>85.028191947372306</v>
      </c>
      <c r="E1309">
        <v>85.029950910042601</v>
      </c>
      <c r="F1309">
        <v>76.115336499940398</v>
      </c>
      <c r="G1309">
        <v>68.3401155048806</v>
      </c>
      <c r="H1309">
        <v>84.100364552880706</v>
      </c>
      <c r="I1309">
        <v>1</v>
      </c>
      <c r="J1309" t="s">
        <v>11</v>
      </c>
      <c r="K1309">
        <v>6</v>
      </c>
    </row>
    <row r="1310" spans="1:11" x14ac:dyDescent="0.3">
      <c r="A1310" t="s">
        <v>3219</v>
      </c>
      <c r="B1310">
        <v>0</v>
      </c>
      <c r="C1310">
        <v>85.065504151815702</v>
      </c>
      <c r="D1310">
        <v>85.0642782801621</v>
      </c>
      <c r="E1310">
        <v>85.067012078242598</v>
      </c>
      <c r="F1310">
        <v>1135.6871514034899</v>
      </c>
      <c r="G1310">
        <v>1119.0051232779999</v>
      </c>
      <c r="H1310">
        <v>1147.7188059073701</v>
      </c>
      <c r="I1310">
        <v>1</v>
      </c>
      <c r="J1310" t="s">
        <v>11</v>
      </c>
      <c r="K1310">
        <v>245</v>
      </c>
    </row>
    <row r="1311" spans="1:11" x14ac:dyDescent="0.3">
      <c r="A1311" t="s">
        <v>3220</v>
      </c>
      <c r="B1311">
        <v>0</v>
      </c>
      <c r="C1311">
        <v>850.81186480636097</v>
      </c>
      <c r="D1311">
        <v>850.80711537847696</v>
      </c>
      <c r="E1311">
        <v>850.81697275138595</v>
      </c>
      <c r="F1311">
        <v>31.297246435300199</v>
      </c>
      <c r="G1311">
        <v>29.4483863083369</v>
      </c>
      <c r="H1311">
        <v>32.803956648249397</v>
      </c>
      <c r="I1311">
        <v>1</v>
      </c>
      <c r="J1311" t="s">
        <v>11</v>
      </c>
      <c r="K1311">
        <v>121</v>
      </c>
    </row>
    <row r="1312" spans="1:11" x14ac:dyDescent="0.3">
      <c r="A1312" t="s">
        <v>3221</v>
      </c>
      <c r="B1312">
        <v>0</v>
      </c>
      <c r="C1312">
        <v>850.81810657470896</v>
      </c>
      <c r="D1312">
        <v>850.81313987699104</v>
      </c>
      <c r="E1312">
        <v>850.82186723589996</v>
      </c>
      <c r="F1312">
        <v>1097.5016710851</v>
      </c>
      <c r="G1312">
        <v>1090.33390900368</v>
      </c>
      <c r="H1312">
        <v>1110.6442409455001</v>
      </c>
      <c r="I1312">
        <v>1</v>
      </c>
      <c r="J1312" t="s">
        <v>11</v>
      </c>
      <c r="K1312">
        <v>181</v>
      </c>
    </row>
    <row r="1313" spans="1:11" x14ac:dyDescent="0.3">
      <c r="A1313" t="s">
        <v>3222</v>
      </c>
      <c r="B1313">
        <v>0</v>
      </c>
      <c r="C1313">
        <v>850.81822395414304</v>
      </c>
      <c r="D1313">
        <v>850.81208358605295</v>
      </c>
      <c r="E1313">
        <v>850.82195957211695</v>
      </c>
      <c r="F1313">
        <v>1142.90959836294</v>
      </c>
      <c r="G1313">
        <v>1126.53237822544</v>
      </c>
      <c r="H1313">
        <v>1148.6777503066701</v>
      </c>
      <c r="I1313">
        <v>1</v>
      </c>
      <c r="J1313" t="s">
        <v>11</v>
      </c>
      <c r="K1313">
        <v>1</v>
      </c>
    </row>
    <row r="1314" spans="1:11" x14ac:dyDescent="0.3">
      <c r="A1314" t="s">
        <v>3223</v>
      </c>
      <c r="B1314">
        <v>0</v>
      </c>
      <c r="C1314">
        <v>86.986009723266704</v>
      </c>
      <c r="D1314">
        <v>86.984538844980307</v>
      </c>
      <c r="E1314">
        <v>86.987501931881994</v>
      </c>
      <c r="F1314">
        <v>1136.9433035259699</v>
      </c>
      <c r="G1314">
        <v>1120.92929229621</v>
      </c>
      <c r="H1314">
        <v>1150.56783276081</v>
      </c>
      <c r="I1314">
        <v>1</v>
      </c>
      <c r="J1314" t="s">
        <v>11</v>
      </c>
      <c r="K1314">
        <v>245</v>
      </c>
    </row>
    <row r="1315" spans="1:11" x14ac:dyDescent="0.3">
      <c r="A1315" t="s">
        <v>3224</v>
      </c>
      <c r="B1315">
        <v>0</v>
      </c>
      <c r="C1315">
        <v>860.84628077917</v>
      </c>
      <c r="D1315">
        <v>860.84209387852798</v>
      </c>
      <c r="E1315">
        <v>860.85197978518897</v>
      </c>
      <c r="F1315">
        <v>31.250872214116399</v>
      </c>
      <c r="G1315">
        <v>30.419008912388001</v>
      </c>
      <c r="H1315">
        <v>32.109919931638203</v>
      </c>
      <c r="I1315">
        <v>1</v>
      </c>
      <c r="J1315" t="s">
        <v>3225</v>
      </c>
      <c r="K1315">
        <v>121</v>
      </c>
    </row>
    <row r="1316" spans="1:11" x14ac:dyDescent="0.3">
      <c r="A1316" t="s">
        <v>3226</v>
      </c>
      <c r="B1316">
        <v>0</v>
      </c>
      <c r="C1316">
        <v>860.84743816964499</v>
      </c>
      <c r="D1316">
        <v>860.84666708239797</v>
      </c>
      <c r="E1316">
        <v>860.84809535743898</v>
      </c>
      <c r="F1316">
        <v>1104.02424663579</v>
      </c>
      <c r="G1316">
        <v>1099.0537778157</v>
      </c>
      <c r="H1316">
        <v>1105.43525714833</v>
      </c>
      <c r="I1316">
        <v>1</v>
      </c>
      <c r="J1316" t="s">
        <v>11</v>
      </c>
      <c r="K1316">
        <v>2</v>
      </c>
    </row>
    <row r="1317" spans="1:11" x14ac:dyDescent="0.3">
      <c r="A1317" t="s">
        <v>3227</v>
      </c>
      <c r="B1317">
        <v>0</v>
      </c>
      <c r="C1317">
        <v>860.84745377890795</v>
      </c>
      <c r="D1317">
        <v>860.846671586252</v>
      </c>
      <c r="E1317">
        <v>860.84796690424798</v>
      </c>
      <c r="F1317">
        <v>1144.8940024281601</v>
      </c>
      <c r="G1317">
        <v>1133.1185337976301</v>
      </c>
      <c r="H1317">
        <v>1154.1559675010201</v>
      </c>
      <c r="I1317">
        <v>1</v>
      </c>
      <c r="J1317" t="s">
        <v>11</v>
      </c>
      <c r="K1317">
        <v>1</v>
      </c>
    </row>
    <row r="1318" spans="1:11" x14ac:dyDescent="0.3">
      <c r="A1318" t="s">
        <v>3228</v>
      </c>
      <c r="B1318">
        <v>0</v>
      </c>
      <c r="C1318">
        <v>861.346894757776</v>
      </c>
      <c r="D1318">
        <v>861.34582833408399</v>
      </c>
      <c r="E1318">
        <v>861.34829523501298</v>
      </c>
      <c r="F1318">
        <v>1104.52968597887</v>
      </c>
      <c r="G1318">
        <v>1098.37621511765</v>
      </c>
      <c r="H1318">
        <v>1107.17574857153</v>
      </c>
      <c r="I1318">
        <v>1</v>
      </c>
      <c r="J1318" t="s">
        <v>11</v>
      </c>
      <c r="K1318">
        <v>2</v>
      </c>
    </row>
    <row r="1319" spans="1:11" x14ac:dyDescent="0.3">
      <c r="A1319" t="s">
        <v>3229</v>
      </c>
      <c r="B1319">
        <v>0</v>
      </c>
      <c r="C1319">
        <v>861.34692530498296</v>
      </c>
      <c r="D1319">
        <v>861.34561738970399</v>
      </c>
      <c r="E1319">
        <v>861.34876754412403</v>
      </c>
      <c r="F1319">
        <v>1145.1601018926699</v>
      </c>
      <c r="G1319">
        <v>1129.8860130517901</v>
      </c>
      <c r="H1319">
        <v>1154.67546441749</v>
      </c>
      <c r="I1319">
        <v>1</v>
      </c>
      <c r="J1319" t="s">
        <v>11</v>
      </c>
      <c r="K1319">
        <v>1</v>
      </c>
    </row>
    <row r="1320" spans="1:11" x14ac:dyDescent="0.3">
      <c r="A1320" t="s">
        <v>3230</v>
      </c>
      <c r="B1320">
        <v>0</v>
      </c>
      <c r="C1320">
        <v>861.84840788359202</v>
      </c>
      <c r="D1320">
        <v>861.842205969264</v>
      </c>
      <c r="E1320">
        <v>861.85205095021797</v>
      </c>
      <c r="F1320">
        <v>31.300365610806399</v>
      </c>
      <c r="G1320">
        <v>30.231713902554102</v>
      </c>
      <c r="H1320">
        <v>32.5176343010829</v>
      </c>
      <c r="I1320">
        <v>1</v>
      </c>
      <c r="J1320" t="s">
        <v>3231</v>
      </c>
      <c r="K1320">
        <v>121</v>
      </c>
    </row>
    <row r="1321" spans="1:11" x14ac:dyDescent="0.3">
      <c r="A1321" t="s">
        <v>3232</v>
      </c>
      <c r="B1321">
        <v>0</v>
      </c>
      <c r="C1321">
        <v>861.84920877954005</v>
      </c>
      <c r="D1321">
        <v>861.84832674219297</v>
      </c>
      <c r="E1321">
        <v>861.85067149509598</v>
      </c>
      <c r="F1321">
        <v>1103.90942293635</v>
      </c>
      <c r="G1321">
        <v>1097.18789979345</v>
      </c>
      <c r="H1321">
        <v>1106.6522098094299</v>
      </c>
      <c r="I1321">
        <v>1</v>
      </c>
      <c r="J1321" t="s">
        <v>481</v>
      </c>
      <c r="K1321">
        <v>2</v>
      </c>
    </row>
    <row r="1322" spans="1:11" x14ac:dyDescent="0.3">
      <c r="A1322" t="s">
        <v>3233</v>
      </c>
      <c r="B1322">
        <v>0</v>
      </c>
      <c r="C1322">
        <v>861.84919659573302</v>
      </c>
      <c r="D1322">
        <v>861.84782101474502</v>
      </c>
      <c r="E1322">
        <v>861.85053520159602</v>
      </c>
      <c r="F1322">
        <v>1145.16377798898</v>
      </c>
      <c r="G1322">
        <v>1131.1173240879</v>
      </c>
      <c r="H1322">
        <v>1154.8287966745499</v>
      </c>
      <c r="I1322">
        <v>1</v>
      </c>
      <c r="J1322" t="s">
        <v>3234</v>
      </c>
      <c r="K1322">
        <v>1</v>
      </c>
    </row>
    <row r="1323" spans="1:11" x14ac:dyDescent="0.3">
      <c r="A1323" t="s">
        <v>3235</v>
      </c>
      <c r="B1323">
        <v>0</v>
      </c>
      <c r="C1323">
        <v>862.34905233949905</v>
      </c>
      <c r="D1323">
        <v>862.34411788132502</v>
      </c>
      <c r="E1323">
        <v>862.35196149758406</v>
      </c>
      <c r="F1323">
        <v>1104.26266340343</v>
      </c>
      <c r="G1323">
        <v>1089.9510747968</v>
      </c>
      <c r="H1323">
        <v>1115.6690353302499</v>
      </c>
      <c r="I1323">
        <v>1</v>
      </c>
      <c r="J1323" t="s">
        <v>11</v>
      </c>
      <c r="K1323">
        <v>2</v>
      </c>
    </row>
    <row r="1324" spans="1:11" x14ac:dyDescent="0.3">
      <c r="A1324" t="s">
        <v>3236</v>
      </c>
      <c r="B1324">
        <v>0</v>
      </c>
      <c r="C1324">
        <v>862.34900512918705</v>
      </c>
      <c r="D1324">
        <v>862.34367097983397</v>
      </c>
      <c r="E1324">
        <v>862.35161551173803</v>
      </c>
      <c r="F1324">
        <v>1145.18310663121</v>
      </c>
      <c r="G1324">
        <v>1130.41566391778</v>
      </c>
      <c r="H1324">
        <v>1154.14340521248</v>
      </c>
      <c r="I1324">
        <v>1</v>
      </c>
      <c r="J1324" t="s">
        <v>11</v>
      </c>
      <c r="K1324">
        <v>1</v>
      </c>
    </row>
    <row r="1325" spans="1:11" x14ac:dyDescent="0.3">
      <c r="A1325" t="s">
        <v>3237</v>
      </c>
      <c r="B1325">
        <v>0</v>
      </c>
      <c r="C1325">
        <v>862.85080897349303</v>
      </c>
      <c r="D1325">
        <v>862.84944016214899</v>
      </c>
      <c r="E1325">
        <v>862.85264693849001</v>
      </c>
      <c r="F1325">
        <v>1103.6006717228099</v>
      </c>
      <c r="G1325">
        <v>1096.6124868137599</v>
      </c>
      <c r="H1325">
        <v>1113.7978468205499</v>
      </c>
      <c r="I1325">
        <v>1</v>
      </c>
      <c r="J1325" t="s">
        <v>3238</v>
      </c>
      <c r="K1325">
        <v>2</v>
      </c>
    </row>
    <row r="1326" spans="1:11" x14ac:dyDescent="0.3">
      <c r="A1326" t="s">
        <v>3239</v>
      </c>
      <c r="B1326">
        <v>0</v>
      </c>
      <c r="C1326">
        <v>862.85079358547205</v>
      </c>
      <c r="D1326">
        <v>862.84769702638198</v>
      </c>
      <c r="E1326">
        <v>862.85365343457295</v>
      </c>
      <c r="F1326">
        <v>1145.2742518505399</v>
      </c>
      <c r="G1326">
        <v>1133.0720062954399</v>
      </c>
      <c r="H1326">
        <v>1154.14340521248</v>
      </c>
      <c r="I1326">
        <v>1</v>
      </c>
      <c r="J1326" t="s">
        <v>3240</v>
      </c>
      <c r="K1326">
        <v>1</v>
      </c>
    </row>
    <row r="1327" spans="1:11" x14ac:dyDescent="0.3">
      <c r="A1327" t="s">
        <v>3241</v>
      </c>
      <c r="B1327">
        <v>0</v>
      </c>
      <c r="C1327">
        <v>863.85405306192195</v>
      </c>
      <c r="D1327">
        <v>863.84802411094802</v>
      </c>
      <c r="E1327">
        <v>863.85696497682</v>
      </c>
      <c r="F1327">
        <v>1103.0000880173</v>
      </c>
      <c r="G1327">
        <v>1087.6258914226501</v>
      </c>
      <c r="H1327">
        <v>1115.812462679</v>
      </c>
      <c r="I1327">
        <v>1</v>
      </c>
      <c r="J1327" t="s">
        <v>3242</v>
      </c>
      <c r="K1327">
        <v>2</v>
      </c>
    </row>
    <row r="1328" spans="1:11" x14ac:dyDescent="0.3">
      <c r="A1328" t="s">
        <v>3243</v>
      </c>
      <c r="B1328">
        <v>0</v>
      </c>
      <c r="C1328">
        <v>863.853889580599</v>
      </c>
      <c r="D1328">
        <v>863.84917090008105</v>
      </c>
      <c r="E1328">
        <v>863.85690807403898</v>
      </c>
      <c r="F1328">
        <v>1144.0593644865401</v>
      </c>
      <c r="G1328">
        <v>1127.25409625926</v>
      </c>
      <c r="H1328">
        <v>1154.12586435105</v>
      </c>
      <c r="I1328">
        <v>1</v>
      </c>
      <c r="J1328" t="s">
        <v>3244</v>
      </c>
      <c r="K1328">
        <v>1</v>
      </c>
    </row>
    <row r="1329" spans="1:11" x14ac:dyDescent="0.3">
      <c r="A1329" t="s">
        <v>3245</v>
      </c>
      <c r="B1329">
        <v>0</v>
      </c>
      <c r="C1329">
        <v>87.008327611261706</v>
      </c>
      <c r="D1329">
        <v>87.007827149972002</v>
      </c>
      <c r="E1329">
        <v>87.008678538919895</v>
      </c>
      <c r="F1329">
        <v>1144.27829908989</v>
      </c>
      <c r="G1329">
        <v>1131.7532731869001</v>
      </c>
      <c r="H1329">
        <v>1154.8287966745499</v>
      </c>
      <c r="I1329">
        <v>1</v>
      </c>
      <c r="J1329" t="s">
        <v>11</v>
      </c>
      <c r="K1329">
        <v>1</v>
      </c>
    </row>
    <row r="1330" spans="1:11" x14ac:dyDescent="0.3">
      <c r="A1330" t="s">
        <v>3246</v>
      </c>
      <c r="B1330">
        <v>0</v>
      </c>
      <c r="C1330">
        <v>87.0083476176099</v>
      </c>
      <c r="D1330">
        <v>87.007629366667103</v>
      </c>
      <c r="E1330">
        <v>87.0093012934081</v>
      </c>
      <c r="F1330">
        <v>75.741802127455401</v>
      </c>
      <c r="G1330">
        <v>65.751555941593907</v>
      </c>
      <c r="H1330">
        <v>78.561022109047798</v>
      </c>
      <c r="I1330">
        <v>1</v>
      </c>
      <c r="J1330" t="s">
        <v>3247</v>
      </c>
      <c r="K1330">
        <v>6</v>
      </c>
    </row>
    <row r="1331" spans="1:11" x14ac:dyDescent="0.3">
      <c r="A1331" t="s">
        <v>3248</v>
      </c>
      <c r="B1331">
        <v>0</v>
      </c>
      <c r="C1331">
        <v>87.008661301061096</v>
      </c>
      <c r="D1331">
        <v>87.007710205963505</v>
      </c>
      <c r="E1331">
        <v>87.009427436208895</v>
      </c>
      <c r="F1331">
        <v>108.78542636752999</v>
      </c>
      <c r="G1331">
        <v>97.009989621131098</v>
      </c>
      <c r="H1331">
        <v>117.968448001365</v>
      </c>
      <c r="I1331">
        <v>1</v>
      </c>
      <c r="J1331" t="s">
        <v>11</v>
      </c>
      <c r="K1331">
        <v>27</v>
      </c>
    </row>
    <row r="1332" spans="1:11" x14ac:dyDescent="0.3">
      <c r="A1332" t="s">
        <v>3249</v>
      </c>
      <c r="B1332">
        <v>0</v>
      </c>
      <c r="C1332">
        <v>87.044700783355395</v>
      </c>
      <c r="D1332">
        <v>87.042874665064105</v>
      </c>
      <c r="E1332">
        <v>87.0453160029369</v>
      </c>
      <c r="F1332">
        <v>1103.65595939385</v>
      </c>
      <c r="G1332">
        <v>1082.7646300435099</v>
      </c>
      <c r="H1332">
        <v>1114.9871337522</v>
      </c>
      <c r="I1332">
        <v>1</v>
      </c>
      <c r="J1332" t="s">
        <v>11</v>
      </c>
      <c r="K1332">
        <v>2</v>
      </c>
    </row>
    <row r="1333" spans="1:11" x14ac:dyDescent="0.3">
      <c r="A1333" t="s">
        <v>3250</v>
      </c>
      <c r="B1333">
        <v>0</v>
      </c>
      <c r="C1333">
        <v>87.044732447548299</v>
      </c>
      <c r="D1333">
        <v>87.044138594459497</v>
      </c>
      <c r="E1333">
        <v>87.045333998026507</v>
      </c>
      <c r="F1333">
        <v>1142.99031087556</v>
      </c>
      <c r="G1333">
        <v>1129.41930071562</v>
      </c>
      <c r="H1333">
        <v>1154.8287966745499</v>
      </c>
      <c r="I1333">
        <v>1</v>
      </c>
      <c r="J1333" t="s">
        <v>11</v>
      </c>
      <c r="K1333">
        <v>1</v>
      </c>
    </row>
    <row r="1334" spans="1:11" x14ac:dyDescent="0.3">
      <c r="A1334" t="s">
        <v>3251</v>
      </c>
      <c r="B1334">
        <v>0</v>
      </c>
      <c r="C1334">
        <v>87.045162903991198</v>
      </c>
      <c r="D1334">
        <v>87.043527120508003</v>
      </c>
      <c r="E1334">
        <v>87.045969150271702</v>
      </c>
      <c r="F1334">
        <v>201.65356894280399</v>
      </c>
      <c r="G1334">
        <v>191.16219761371599</v>
      </c>
      <c r="H1334">
        <v>211.894818708099</v>
      </c>
      <c r="I1334">
        <v>1</v>
      </c>
      <c r="J1334" t="s">
        <v>11</v>
      </c>
      <c r="K1334">
        <v>124</v>
      </c>
    </row>
    <row r="1335" spans="1:11" x14ac:dyDescent="0.3">
      <c r="A1335" t="s">
        <v>3252</v>
      </c>
      <c r="B1335">
        <v>0</v>
      </c>
      <c r="C1335">
        <v>876.82031593086401</v>
      </c>
      <c r="D1335">
        <v>876.81707113397499</v>
      </c>
      <c r="E1335">
        <v>876.82640282601403</v>
      </c>
      <c r="F1335">
        <v>31.263957532116802</v>
      </c>
      <c r="G1335">
        <v>30.193688188206501</v>
      </c>
      <c r="H1335">
        <v>32.359961528620303</v>
      </c>
      <c r="I1335">
        <v>1</v>
      </c>
      <c r="J1335" t="s">
        <v>3253</v>
      </c>
      <c r="K1335">
        <v>121</v>
      </c>
    </row>
    <row r="1336" spans="1:11" x14ac:dyDescent="0.3">
      <c r="A1336" t="s">
        <v>3254</v>
      </c>
      <c r="B1336">
        <v>0</v>
      </c>
      <c r="C1336">
        <v>877.82236557051704</v>
      </c>
      <c r="D1336">
        <v>877.81707142000198</v>
      </c>
      <c r="E1336">
        <v>877.82696925006803</v>
      </c>
      <c r="F1336">
        <v>31.2350433088823</v>
      </c>
      <c r="G1336">
        <v>30.2308333049188</v>
      </c>
      <c r="H1336">
        <v>32.675402591452297</v>
      </c>
      <c r="I1336">
        <v>1</v>
      </c>
      <c r="J1336" t="s">
        <v>3255</v>
      </c>
      <c r="K1336">
        <v>121</v>
      </c>
    </row>
    <row r="1337" spans="1:11" x14ac:dyDescent="0.3">
      <c r="A1337" t="s">
        <v>3256</v>
      </c>
      <c r="B1337">
        <v>0</v>
      </c>
      <c r="C1337">
        <v>878.82167409547799</v>
      </c>
      <c r="D1337">
        <v>878.81707362468501</v>
      </c>
      <c r="E1337">
        <v>878.82705648814203</v>
      </c>
      <c r="F1337">
        <v>31.041545858217599</v>
      </c>
      <c r="G1337">
        <v>29.158835140475698</v>
      </c>
      <c r="H1337">
        <v>32.597698068343803</v>
      </c>
      <c r="I1337">
        <v>1</v>
      </c>
      <c r="J1337" t="s">
        <v>484</v>
      </c>
      <c r="K1337">
        <v>121</v>
      </c>
    </row>
    <row r="1338" spans="1:11" x14ac:dyDescent="0.3">
      <c r="A1338" t="s">
        <v>3257</v>
      </c>
      <c r="B1338">
        <v>0</v>
      </c>
      <c r="C1338">
        <v>88.0396834266122</v>
      </c>
      <c r="D1338">
        <v>88.038554234822698</v>
      </c>
      <c r="E1338">
        <v>88.041021596250403</v>
      </c>
      <c r="F1338">
        <v>44.865539914703902</v>
      </c>
      <c r="G1338">
        <v>34.149250941232502</v>
      </c>
      <c r="H1338">
        <v>65.830055196960799</v>
      </c>
      <c r="I1338">
        <v>1</v>
      </c>
      <c r="J1338" t="s">
        <v>11</v>
      </c>
      <c r="K1338">
        <v>19</v>
      </c>
    </row>
    <row r="1339" spans="1:11" x14ac:dyDescent="0.3">
      <c r="A1339" t="s">
        <v>3258</v>
      </c>
      <c r="B1339">
        <v>0</v>
      </c>
      <c r="C1339">
        <v>89.023943275961898</v>
      </c>
      <c r="D1339">
        <v>89.023483311542506</v>
      </c>
      <c r="E1339">
        <v>89.024256571612995</v>
      </c>
      <c r="F1339">
        <v>1143.32999006869</v>
      </c>
      <c r="G1339">
        <v>1131.69266152161</v>
      </c>
      <c r="H1339">
        <v>1154.1559675010201</v>
      </c>
      <c r="I1339">
        <v>1</v>
      </c>
      <c r="J1339" t="s">
        <v>11</v>
      </c>
      <c r="K1339">
        <v>1</v>
      </c>
    </row>
    <row r="1340" spans="1:11" x14ac:dyDescent="0.3">
      <c r="A1340" t="s">
        <v>3259</v>
      </c>
      <c r="B1340">
        <v>0</v>
      </c>
      <c r="C1340">
        <v>89.024188133485296</v>
      </c>
      <c r="D1340">
        <v>89.023567659374393</v>
      </c>
      <c r="E1340">
        <v>89.025009532086699</v>
      </c>
      <c r="F1340">
        <v>63.207066940185101</v>
      </c>
      <c r="G1340">
        <v>59.370070906818597</v>
      </c>
      <c r="H1340">
        <v>67.411852367965395</v>
      </c>
      <c r="I1340">
        <v>1</v>
      </c>
      <c r="J1340" t="s">
        <v>3260</v>
      </c>
      <c r="K1340">
        <v>63</v>
      </c>
    </row>
    <row r="1341" spans="1:11" x14ac:dyDescent="0.3">
      <c r="A1341" t="s">
        <v>3261</v>
      </c>
      <c r="B1341">
        <v>0</v>
      </c>
      <c r="C1341">
        <v>89.331975322190502</v>
      </c>
      <c r="D1341">
        <v>89.330826186864002</v>
      </c>
      <c r="E1341">
        <v>89.335178186450904</v>
      </c>
      <c r="F1341">
        <v>63.682767744091997</v>
      </c>
      <c r="G1341">
        <v>59.633167558238</v>
      </c>
      <c r="H1341">
        <v>67.203952662761296</v>
      </c>
      <c r="I1341">
        <v>1</v>
      </c>
      <c r="J1341" t="s">
        <v>11</v>
      </c>
      <c r="K1341">
        <v>63</v>
      </c>
    </row>
    <row r="1342" spans="1:11" x14ac:dyDescent="0.3">
      <c r="A1342" t="s">
        <v>3262</v>
      </c>
      <c r="B1342">
        <v>0</v>
      </c>
      <c r="C1342">
        <v>892.79409403316504</v>
      </c>
      <c r="D1342">
        <v>892.787081389729</v>
      </c>
      <c r="E1342">
        <v>892.797043674463</v>
      </c>
      <c r="F1342">
        <v>31.285861637964501</v>
      </c>
      <c r="G1342">
        <v>28.2090163526331</v>
      </c>
      <c r="H1342">
        <v>32.6110149197536</v>
      </c>
      <c r="I1342">
        <v>1</v>
      </c>
      <c r="J1342" t="s">
        <v>3263</v>
      </c>
      <c r="K1342">
        <v>121</v>
      </c>
    </row>
    <row r="1343" spans="1:11" x14ac:dyDescent="0.3">
      <c r="A1343" t="s">
        <v>3264</v>
      </c>
      <c r="B1343">
        <v>0</v>
      </c>
      <c r="C1343">
        <v>893.79713993189898</v>
      </c>
      <c r="D1343">
        <v>893.79219319840797</v>
      </c>
      <c r="E1343">
        <v>893.80205725528697</v>
      </c>
      <c r="F1343">
        <v>31.267521787919101</v>
      </c>
      <c r="G1343">
        <v>30.111150440085101</v>
      </c>
      <c r="H1343">
        <v>32.639550765821603</v>
      </c>
      <c r="I1343">
        <v>1</v>
      </c>
      <c r="J1343" t="s">
        <v>3265</v>
      </c>
      <c r="K1343">
        <v>121</v>
      </c>
    </row>
    <row r="1344" spans="1:11" x14ac:dyDescent="0.3">
      <c r="A1344" t="s">
        <v>3266</v>
      </c>
      <c r="B1344">
        <v>0</v>
      </c>
      <c r="C1344">
        <v>894.80157973290397</v>
      </c>
      <c r="D1344">
        <v>894.79710249660502</v>
      </c>
      <c r="E1344">
        <v>894.80703850018301</v>
      </c>
      <c r="F1344">
        <v>30.402311233494402</v>
      </c>
      <c r="G1344">
        <v>29.148710759315701</v>
      </c>
      <c r="H1344">
        <v>32.8340887046555</v>
      </c>
      <c r="I1344">
        <v>1</v>
      </c>
      <c r="J1344" t="s">
        <v>11</v>
      </c>
      <c r="K1344">
        <v>232</v>
      </c>
    </row>
    <row r="1345" spans="1:11" x14ac:dyDescent="0.3">
      <c r="A1345" t="s">
        <v>3267</v>
      </c>
      <c r="B1345">
        <v>0</v>
      </c>
      <c r="C1345">
        <v>894.83908299841096</v>
      </c>
      <c r="D1345">
        <v>894.83792762008204</v>
      </c>
      <c r="E1345">
        <v>894.83992720896197</v>
      </c>
      <c r="F1345">
        <v>1104.75642126351</v>
      </c>
      <c r="G1345">
        <v>1099.0537778157</v>
      </c>
      <c r="H1345">
        <v>1112.0237256027499</v>
      </c>
      <c r="I1345">
        <v>1</v>
      </c>
      <c r="J1345" t="s">
        <v>11</v>
      </c>
      <c r="K1345">
        <v>2</v>
      </c>
    </row>
    <row r="1346" spans="1:11" x14ac:dyDescent="0.3">
      <c r="A1346" t="s">
        <v>3268</v>
      </c>
      <c r="B1346">
        <v>0</v>
      </c>
      <c r="C1346">
        <v>894.83918855996399</v>
      </c>
      <c r="D1346">
        <v>894.83792360845996</v>
      </c>
      <c r="E1346">
        <v>894.84018102386199</v>
      </c>
      <c r="F1346">
        <v>1145.1660068789799</v>
      </c>
      <c r="G1346">
        <v>1122.3527889951599</v>
      </c>
      <c r="H1346">
        <v>1154.12586435105</v>
      </c>
      <c r="I1346">
        <v>1</v>
      </c>
      <c r="J1346" t="s">
        <v>11</v>
      </c>
      <c r="K1346">
        <v>1</v>
      </c>
    </row>
    <row r="1347" spans="1:11" x14ac:dyDescent="0.3">
      <c r="A1347" t="s">
        <v>3269</v>
      </c>
      <c r="B1347">
        <v>0</v>
      </c>
      <c r="C1347">
        <v>895.34047077240598</v>
      </c>
      <c r="D1347">
        <v>895.339073948021</v>
      </c>
      <c r="E1347">
        <v>895.34186041178202</v>
      </c>
      <c r="F1347">
        <v>1104.59144653102</v>
      </c>
      <c r="G1347">
        <v>1098.3488631165801</v>
      </c>
      <c r="H1347">
        <v>1107.3453500876301</v>
      </c>
      <c r="I1347">
        <v>1</v>
      </c>
      <c r="J1347" t="s">
        <v>11</v>
      </c>
      <c r="K1347">
        <v>2</v>
      </c>
    </row>
    <row r="1348" spans="1:11" x14ac:dyDescent="0.3">
      <c r="A1348" t="s">
        <v>3270</v>
      </c>
      <c r="B1348">
        <v>0</v>
      </c>
      <c r="C1348">
        <v>895.34047228802604</v>
      </c>
      <c r="D1348">
        <v>895.33915801780302</v>
      </c>
      <c r="E1348">
        <v>895.341995580863</v>
      </c>
      <c r="F1348">
        <v>1145.1735866439999</v>
      </c>
      <c r="G1348">
        <v>1128.9362698616201</v>
      </c>
      <c r="H1348">
        <v>1154.6047101296499</v>
      </c>
      <c r="I1348">
        <v>1</v>
      </c>
      <c r="J1348" t="s">
        <v>11</v>
      </c>
      <c r="K1348">
        <v>1</v>
      </c>
    </row>
    <row r="1349" spans="1:11" x14ac:dyDescent="0.3">
      <c r="A1349" t="s">
        <v>3271</v>
      </c>
      <c r="B1349">
        <v>0</v>
      </c>
      <c r="C1349">
        <v>895.840984882013</v>
      </c>
      <c r="D1349">
        <v>895.83918047413704</v>
      </c>
      <c r="E1349">
        <v>895.84261565719601</v>
      </c>
      <c r="F1349">
        <v>1104.47066191722</v>
      </c>
      <c r="G1349">
        <v>1097.97086274926</v>
      </c>
      <c r="H1349">
        <v>1112.2071773847799</v>
      </c>
      <c r="I1349">
        <v>1</v>
      </c>
      <c r="J1349" t="s">
        <v>11</v>
      </c>
      <c r="K1349">
        <v>2</v>
      </c>
    </row>
    <row r="1350" spans="1:11" x14ac:dyDescent="0.3">
      <c r="A1350" t="s">
        <v>3272</v>
      </c>
      <c r="B1350">
        <v>0</v>
      </c>
      <c r="C1350">
        <v>895.84095821822598</v>
      </c>
      <c r="D1350">
        <v>895.83880353380198</v>
      </c>
      <c r="E1350">
        <v>895.84279267521595</v>
      </c>
      <c r="F1350">
        <v>1145.2579000478299</v>
      </c>
      <c r="G1350">
        <v>1130.6066200236601</v>
      </c>
      <c r="H1350">
        <v>1154.8287966745499</v>
      </c>
      <c r="I1350">
        <v>1</v>
      </c>
      <c r="J1350" t="s">
        <v>11</v>
      </c>
      <c r="K1350">
        <v>1</v>
      </c>
    </row>
    <row r="1351" spans="1:11" x14ac:dyDescent="0.3">
      <c r="A1351" t="s">
        <v>3273</v>
      </c>
      <c r="B1351">
        <v>0</v>
      </c>
      <c r="C1351">
        <v>896.34247016976303</v>
      </c>
      <c r="D1351">
        <v>896.33809364739398</v>
      </c>
      <c r="E1351">
        <v>896.34682127575104</v>
      </c>
      <c r="F1351">
        <v>1145.28481636828</v>
      </c>
      <c r="G1351">
        <v>1130.9511716026</v>
      </c>
      <c r="H1351">
        <v>1153.67646441749</v>
      </c>
      <c r="I1351">
        <v>1</v>
      </c>
      <c r="J1351" t="s">
        <v>11</v>
      </c>
      <c r="K1351">
        <v>1</v>
      </c>
    </row>
    <row r="1352" spans="1:11" x14ac:dyDescent="0.3">
      <c r="A1352" t="s">
        <v>3274</v>
      </c>
      <c r="B1352">
        <v>0</v>
      </c>
      <c r="C1352">
        <v>896.34255070105905</v>
      </c>
      <c r="D1352">
        <v>896.33940472880397</v>
      </c>
      <c r="E1352">
        <v>896.34631061556797</v>
      </c>
      <c r="F1352">
        <v>1103.9961276163201</v>
      </c>
      <c r="G1352">
        <v>1091.4478947171899</v>
      </c>
      <c r="H1352">
        <v>1114.91000277896</v>
      </c>
      <c r="I1352">
        <v>1</v>
      </c>
      <c r="J1352" t="s">
        <v>11</v>
      </c>
      <c r="K1352">
        <v>2</v>
      </c>
    </row>
    <row r="1353" spans="1:11" x14ac:dyDescent="0.3">
      <c r="A1353" t="s">
        <v>3275</v>
      </c>
      <c r="B1353">
        <v>0</v>
      </c>
      <c r="C1353">
        <v>896.84086841790997</v>
      </c>
      <c r="D1353">
        <v>896.83711600128402</v>
      </c>
      <c r="E1353">
        <v>896.84680431748302</v>
      </c>
      <c r="F1353">
        <v>1103.5762743979501</v>
      </c>
      <c r="G1353">
        <v>1090.5138027077401</v>
      </c>
      <c r="H1353">
        <v>1114.2819327720299</v>
      </c>
      <c r="I1353">
        <v>1</v>
      </c>
      <c r="J1353" t="s">
        <v>11</v>
      </c>
      <c r="K1353">
        <v>2</v>
      </c>
    </row>
    <row r="1354" spans="1:11" x14ac:dyDescent="0.3">
      <c r="A1354" t="s">
        <v>3276</v>
      </c>
      <c r="B1354">
        <v>0</v>
      </c>
      <c r="C1354">
        <v>896.84100764667596</v>
      </c>
      <c r="D1354">
        <v>896.83715681354397</v>
      </c>
      <c r="E1354">
        <v>896.84666230654</v>
      </c>
      <c r="F1354">
        <v>1143.9871189052101</v>
      </c>
      <c r="G1354">
        <v>1129.46510373821</v>
      </c>
      <c r="H1354">
        <v>1153.8297966745499</v>
      </c>
      <c r="I1354">
        <v>1</v>
      </c>
      <c r="J1354" t="s">
        <v>11</v>
      </c>
      <c r="K1354">
        <v>1</v>
      </c>
    </row>
    <row r="1355" spans="1:11" x14ac:dyDescent="0.3">
      <c r="A1355" t="s">
        <v>3277</v>
      </c>
      <c r="B1355">
        <v>0</v>
      </c>
      <c r="C1355">
        <v>90.932733748803798</v>
      </c>
      <c r="D1355">
        <v>90.932137561095601</v>
      </c>
      <c r="E1355">
        <v>90.933994930040299</v>
      </c>
      <c r="F1355">
        <v>1084.62431286831</v>
      </c>
      <c r="G1355">
        <v>1083.14215586456</v>
      </c>
      <c r="H1355">
        <v>1086.12062275781</v>
      </c>
      <c r="I1355">
        <v>1</v>
      </c>
      <c r="J1355" t="s">
        <v>11</v>
      </c>
      <c r="K1355">
        <v>16</v>
      </c>
    </row>
    <row r="1356" spans="1:11" x14ac:dyDescent="0.3">
      <c r="A1356" t="s">
        <v>3278</v>
      </c>
      <c r="B1356">
        <v>0</v>
      </c>
      <c r="C1356">
        <v>90.9335045273166</v>
      </c>
      <c r="D1356">
        <v>90.933002449904095</v>
      </c>
      <c r="E1356">
        <v>90.933882514888396</v>
      </c>
      <c r="F1356">
        <v>1067.7733550108501</v>
      </c>
      <c r="G1356">
        <v>1063.02668971149</v>
      </c>
      <c r="H1356">
        <v>1074.7025755258901</v>
      </c>
      <c r="I1356">
        <v>1</v>
      </c>
      <c r="J1356" t="s">
        <v>11</v>
      </c>
      <c r="K1356">
        <v>62</v>
      </c>
    </row>
    <row r="1357" spans="1:11" x14ac:dyDescent="0.3">
      <c r="A1357" t="s">
        <v>3279</v>
      </c>
      <c r="B1357">
        <v>0</v>
      </c>
      <c r="C1357">
        <v>902.82296607303897</v>
      </c>
      <c r="D1357">
        <v>902.81721439331295</v>
      </c>
      <c r="E1357">
        <v>902.82699405224196</v>
      </c>
      <c r="F1357">
        <v>31.100015674517199</v>
      </c>
      <c r="G1357">
        <v>29.543106518169001</v>
      </c>
      <c r="H1357">
        <v>32.550612960696398</v>
      </c>
      <c r="I1357">
        <v>1</v>
      </c>
      <c r="J1357" t="s">
        <v>11</v>
      </c>
      <c r="K1357">
        <v>121</v>
      </c>
    </row>
    <row r="1358" spans="1:11" x14ac:dyDescent="0.3">
      <c r="A1358" t="s">
        <v>3280</v>
      </c>
      <c r="B1358">
        <v>0</v>
      </c>
      <c r="C1358">
        <v>908.77033519709596</v>
      </c>
      <c r="D1358">
        <v>908.76708951434796</v>
      </c>
      <c r="E1358">
        <v>908.77693584732197</v>
      </c>
      <c r="F1358">
        <v>31.424775201005598</v>
      </c>
      <c r="G1358">
        <v>26.7677066580593</v>
      </c>
      <c r="H1358">
        <v>32.744774136467903</v>
      </c>
      <c r="I1358">
        <v>1</v>
      </c>
      <c r="J1358" t="s">
        <v>11</v>
      </c>
      <c r="K1358">
        <v>121</v>
      </c>
    </row>
    <row r="1359" spans="1:11" x14ac:dyDescent="0.3">
      <c r="A1359" t="s">
        <v>3281</v>
      </c>
      <c r="B1359">
        <v>0</v>
      </c>
      <c r="C1359">
        <v>918.798296678067</v>
      </c>
      <c r="D1359">
        <v>918.79209569225998</v>
      </c>
      <c r="E1359">
        <v>918.80205234419202</v>
      </c>
      <c r="F1359">
        <v>31.3192821506481</v>
      </c>
      <c r="G1359">
        <v>29.463588746784499</v>
      </c>
      <c r="H1359">
        <v>32.6312913253022</v>
      </c>
      <c r="I1359">
        <v>1</v>
      </c>
      <c r="J1359" t="s">
        <v>11</v>
      </c>
      <c r="K1359">
        <v>121</v>
      </c>
    </row>
    <row r="1360" spans="1:11" x14ac:dyDescent="0.3">
      <c r="A1360" t="s">
        <v>3282</v>
      </c>
      <c r="B1360">
        <v>0</v>
      </c>
      <c r="C1360">
        <v>92.928082420962895</v>
      </c>
      <c r="D1360">
        <v>92.927239320980703</v>
      </c>
      <c r="E1360">
        <v>92.929139112703098</v>
      </c>
      <c r="F1360">
        <v>1084.64687098485</v>
      </c>
      <c r="G1360">
        <v>1082.3518954041199</v>
      </c>
      <c r="H1360">
        <v>1086.2203604001099</v>
      </c>
      <c r="I1360">
        <v>1</v>
      </c>
      <c r="J1360" t="s">
        <v>11</v>
      </c>
      <c r="K1360">
        <v>16</v>
      </c>
    </row>
    <row r="1361" spans="1:11" x14ac:dyDescent="0.3">
      <c r="A1361" t="s">
        <v>3283</v>
      </c>
      <c r="B1361">
        <v>0</v>
      </c>
      <c r="C1361">
        <v>92.927767900856594</v>
      </c>
      <c r="D1361">
        <v>92.927178909161299</v>
      </c>
      <c r="E1361">
        <v>92.928713414098894</v>
      </c>
      <c r="F1361">
        <v>34.8996359168259</v>
      </c>
      <c r="G1361">
        <v>33.660817777039</v>
      </c>
      <c r="H1361">
        <v>42.112856036314099</v>
      </c>
      <c r="I1361">
        <v>1</v>
      </c>
      <c r="J1361" t="s">
        <v>11</v>
      </c>
      <c r="K1361">
        <v>84</v>
      </c>
    </row>
    <row r="1362" spans="1:11" x14ac:dyDescent="0.3">
      <c r="A1362" t="s">
        <v>3284</v>
      </c>
      <c r="B1362">
        <v>0</v>
      </c>
      <c r="C1362">
        <v>92.927711283253501</v>
      </c>
      <c r="D1362">
        <v>92.927072647990499</v>
      </c>
      <c r="E1362">
        <v>92.928461472903606</v>
      </c>
      <c r="F1362">
        <v>46.491039931720998</v>
      </c>
      <c r="G1362">
        <v>42.280575095629402</v>
      </c>
      <c r="H1362">
        <v>54.045511403063699</v>
      </c>
      <c r="I1362">
        <v>1</v>
      </c>
      <c r="J1362" t="s">
        <v>11</v>
      </c>
      <c r="K1362">
        <v>3</v>
      </c>
    </row>
    <row r="1363" spans="1:11" x14ac:dyDescent="0.3">
      <c r="A1363" t="s">
        <v>3285</v>
      </c>
      <c r="B1363">
        <v>0</v>
      </c>
      <c r="C1363">
        <v>924.74315473702995</v>
      </c>
      <c r="D1363">
        <v>924.73712637850997</v>
      </c>
      <c r="E1363">
        <v>924.74705652513205</v>
      </c>
      <c r="F1363">
        <v>31.0574545950236</v>
      </c>
      <c r="G1363">
        <v>25.962124140655899</v>
      </c>
      <c r="H1363">
        <v>34.004005819419703</v>
      </c>
      <c r="I1363">
        <v>1</v>
      </c>
      <c r="J1363" t="s">
        <v>11</v>
      </c>
      <c r="K1363">
        <v>121</v>
      </c>
    </row>
    <row r="1364" spans="1:11" x14ac:dyDescent="0.3">
      <c r="A1364" t="s">
        <v>3286</v>
      </c>
      <c r="B1364">
        <v>0</v>
      </c>
      <c r="C1364">
        <v>928.83359327934795</v>
      </c>
      <c r="D1364">
        <v>928.82729857641198</v>
      </c>
      <c r="E1364">
        <v>928.837001069346</v>
      </c>
      <c r="F1364">
        <v>31.281870534545</v>
      </c>
      <c r="G1364">
        <v>30.104902614653199</v>
      </c>
      <c r="H1364">
        <v>32.181765235230301</v>
      </c>
      <c r="I1364">
        <v>1</v>
      </c>
      <c r="J1364" t="s">
        <v>3287</v>
      </c>
      <c r="K1364">
        <v>121</v>
      </c>
    </row>
    <row r="1365" spans="1:11" x14ac:dyDescent="0.3">
      <c r="A1365" t="s">
        <v>3288</v>
      </c>
      <c r="B1365">
        <v>0</v>
      </c>
      <c r="C1365">
        <v>928.83456497107602</v>
      </c>
      <c r="D1365">
        <v>928.83371031785202</v>
      </c>
      <c r="E1365">
        <v>928.83535040805896</v>
      </c>
      <c r="F1365">
        <v>1103.96427874551</v>
      </c>
      <c r="G1365">
        <v>1099.0537778157</v>
      </c>
      <c r="H1365">
        <v>1113.21892189506</v>
      </c>
      <c r="I1365">
        <v>1</v>
      </c>
      <c r="J1365" t="s">
        <v>11</v>
      </c>
      <c r="K1365">
        <v>2</v>
      </c>
    </row>
    <row r="1366" spans="1:11" x14ac:dyDescent="0.3">
      <c r="A1366" t="s">
        <v>3289</v>
      </c>
      <c r="B1366">
        <v>0</v>
      </c>
      <c r="C1366">
        <v>928.83457227296401</v>
      </c>
      <c r="D1366">
        <v>928.83398235700997</v>
      </c>
      <c r="E1366">
        <v>928.83539398129506</v>
      </c>
      <c r="F1366">
        <v>1145.0204461693099</v>
      </c>
      <c r="G1366">
        <v>1135.5110722659899</v>
      </c>
      <c r="H1366">
        <v>1154.1559675010201</v>
      </c>
      <c r="I1366">
        <v>1</v>
      </c>
      <c r="J1366" t="s">
        <v>11</v>
      </c>
      <c r="K1366">
        <v>1</v>
      </c>
    </row>
    <row r="1367" spans="1:11" x14ac:dyDescent="0.3">
      <c r="A1367" t="s">
        <v>3290</v>
      </c>
      <c r="B1367">
        <v>0</v>
      </c>
      <c r="C1367">
        <v>929.33407615704004</v>
      </c>
      <c r="D1367">
        <v>929.33272596087397</v>
      </c>
      <c r="E1367">
        <v>929.335750338146</v>
      </c>
      <c r="F1367">
        <v>1104.6506943229699</v>
      </c>
      <c r="G1367">
        <v>1091.5004751599799</v>
      </c>
      <c r="H1367">
        <v>1115.5062088168199</v>
      </c>
      <c r="I1367">
        <v>1</v>
      </c>
      <c r="J1367" t="s">
        <v>11</v>
      </c>
      <c r="K1367">
        <v>2</v>
      </c>
    </row>
    <row r="1368" spans="1:11" x14ac:dyDescent="0.3">
      <c r="A1368" t="s">
        <v>3291</v>
      </c>
      <c r="B1368">
        <v>0</v>
      </c>
      <c r="C1368">
        <v>929.33410246320602</v>
      </c>
      <c r="D1368">
        <v>929.33211502466997</v>
      </c>
      <c r="E1368">
        <v>929.33622223625105</v>
      </c>
      <c r="F1368">
        <v>1145.2212256452699</v>
      </c>
      <c r="G1368">
        <v>1130.09798696495</v>
      </c>
      <c r="H1368">
        <v>1154.2836604545</v>
      </c>
      <c r="I1368">
        <v>1</v>
      </c>
      <c r="J1368" t="s">
        <v>11</v>
      </c>
      <c r="K1368">
        <v>1</v>
      </c>
    </row>
    <row r="1369" spans="1:11" x14ac:dyDescent="0.3">
      <c r="A1369" t="s">
        <v>3292</v>
      </c>
      <c r="B1369">
        <v>0</v>
      </c>
      <c r="C1369">
        <v>929.836483364081</v>
      </c>
      <c r="D1369">
        <v>929.83469130237995</v>
      </c>
      <c r="E1369">
        <v>929.83840456824396</v>
      </c>
      <c r="F1369">
        <v>1145.1834892924901</v>
      </c>
      <c r="G1369">
        <v>1131.7532731869001</v>
      </c>
      <c r="H1369">
        <v>1153.7198229857099</v>
      </c>
      <c r="I1369">
        <v>1</v>
      </c>
      <c r="J1369" t="s">
        <v>487</v>
      </c>
      <c r="K1369">
        <v>1</v>
      </c>
    </row>
    <row r="1370" spans="1:11" x14ac:dyDescent="0.3">
      <c r="A1370" t="s">
        <v>3293</v>
      </c>
      <c r="B1370">
        <v>0</v>
      </c>
      <c r="C1370">
        <v>929.83657333636097</v>
      </c>
      <c r="D1370">
        <v>929.83504511480999</v>
      </c>
      <c r="E1370">
        <v>929.83807476078005</v>
      </c>
      <c r="F1370">
        <v>1103.82647630172</v>
      </c>
      <c r="G1370">
        <v>1096.97344963246</v>
      </c>
      <c r="H1370">
        <v>1106.0024445829999</v>
      </c>
      <c r="I1370">
        <v>1</v>
      </c>
      <c r="J1370" t="s">
        <v>3294</v>
      </c>
      <c r="K1370">
        <v>2</v>
      </c>
    </row>
    <row r="1371" spans="1:11" x14ac:dyDescent="0.3">
      <c r="A1371" t="s">
        <v>3295</v>
      </c>
      <c r="B1371">
        <v>0</v>
      </c>
      <c r="C1371">
        <v>929.83663679439996</v>
      </c>
      <c r="D1371">
        <v>929.832081368432</v>
      </c>
      <c r="E1371">
        <v>929.84206506622002</v>
      </c>
      <c r="F1371">
        <v>31.357343950833901</v>
      </c>
      <c r="G1371">
        <v>30.376525993643199</v>
      </c>
      <c r="H1371">
        <v>33.111149246989299</v>
      </c>
      <c r="I1371">
        <v>1</v>
      </c>
      <c r="J1371" t="s">
        <v>3296</v>
      </c>
      <c r="K1371">
        <v>121</v>
      </c>
    </row>
    <row r="1372" spans="1:11" x14ac:dyDescent="0.3">
      <c r="A1372" t="s">
        <v>3297</v>
      </c>
      <c r="B1372">
        <v>0</v>
      </c>
      <c r="C1372">
        <v>93.034441219723604</v>
      </c>
      <c r="D1372">
        <v>93.032867269784404</v>
      </c>
      <c r="E1372">
        <v>93.035139026302801</v>
      </c>
      <c r="F1372">
        <v>379.89506732980601</v>
      </c>
      <c r="G1372">
        <v>378.403299060873</v>
      </c>
      <c r="H1372">
        <v>381.95810310693798</v>
      </c>
      <c r="I1372">
        <v>1</v>
      </c>
      <c r="J1372" t="s">
        <v>11</v>
      </c>
      <c r="K1372">
        <v>74</v>
      </c>
    </row>
    <row r="1373" spans="1:11" x14ac:dyDescent="0.3">
      <c r="A1373" t="s">
        <v>3298</v>
      </c>
      <c r="B1373">
        <v>0</v>
      </c>
      <c r="C1373">
        <v>930.33618452410803</v>
      </c>
      <c r="D1373">
        <v>930.33241160577802</v>
      </c>
      <c r="E1373">
        <v>930.34109218599997</v>
      </c>
      <c r="F1373">
        <v>1104.1368139603201</v>
      </c>
      <c r="G1373">
        <v>1089.47884473153</v>
      </c>
      <c r="H1373">
        <v>1115.9266224128501</v>
      </c>
      <c r="I1373">
        <v>1</v>
      </c>
      <c r="J1373" t="s">
        <v>11</v>
      </c>
      <c r="K1373">
        <v>2</v>
      </c>
    </row>
    <row r="1374" spans="1:11" x14ac:dyDescent="0.3">
      <c r="A1374" t="s">
        <v>3299</v>
      </c>
      <c r="B1374">
        <v>0</v>
      </c>
      <c r="C1374">
        <v>930.33609793582502</v>
      </c>
      <c r="D1374">
        <v>930.33235942640101</v>
      </c>
      <c r="E1374">
        <v>930.34050575274603</v>
      </c>
      <c r="F1374">
        <v>1145.1671024418299</v>
      </c>
      <c r="G1374">
        <v>1131.6929334251599</v>
      </c>
      <c r="H1374">
        <v>1154.67546441749</v>
      </c>
      <c r="I1374">
        <v>1</v>
      </c>
      <c r="J1374" t="s">
        <v>11</v>
      </c>
      <c r="K1374">
        <v>1</v>
      </c>
    </row>
    <row r="1375" spans="1:11" x14ac:dyDescent="0.3">
      <c r="A1375" t="s">
        <v>3300</v>
      </c>
      <c r="B1375">
        <v>0</v>
      </c>
      <c r="C1375">
        <v>930.83865248505901</v>
      </c>
      <c r="D1375">
        <v>930.83610511367306</v>
      </c>
      <c r="E1375">
        <v>930.84075917725397</v>
      </c>
      <c r="F1375">
        <v>1103.2103224912801</v>
      </c>
      <c r="G1375">
        <v>1090.4895022051501</v>
      </c>
      <c r="H1375">
        <v>1113.7213512845101</v>
      </c>
      <c r="I1375">
        <v>1</v>
      </c>
      <c r="J1375" t="s">
        <v>3301</v>
      </c>
      <c r="K1375">
        <v>2</v>
      </c>
    </row>
    <row r="1376" spans="1:11" x14ac:dyDescent="0.3">
      <c r="A1376" t="s">
        <v>3302</v>
      </c>
      <c r="B1376">
        <v>0</v>
      </c>
      <c r="C1376">
        <v>930.83850763633097</v>
      </c>
      <c r="D1376">
        <v>930.83591279804295</v>
      </c>
      <c r="E1376">
        <v>930.84177470990801</v>
      </c>
      <c r="F1376">
        <v>1145.3436518671799</v>
      </c>
      <c r="G1376">
        <v>1133.93875116359</v>
      </c>
      <c r="H1376">
        <v>1154.6047101296499</v>
      </c>
      <c r="I1376">
        <v>1</v>
      </c>
      <c r="J1376" t="s">
        <v>488</v>
      </c>
      <c r="K1376">
        <v>1</v>
      </c>
    </row>
    <row r="1377" spans="1:11" x14ac:dyDescent="0.3">
      <c r="A1377" t="s">
        <v>3303</v>
      </c>
      <c r="B1377">
        <v>0</v>
      </c>
      <c r="C1377">
        <v>931.84178319682997</v>
      </c>
      <c r="D1377">
        <v>931.83717915777902</v>
      </c>
      <c r="E1377">
        <v>931.84640872314003</v>
      </c>
      <c r="F1377">
        <v>1102.7604513507199</v>
      </c>
      <c r="G1377">
        <v>1090.5138027077401</v>
      </c>
      <c r="H1377">
        <v>1114.9871337522</v>
      </c>
      <c r="I1377">
        <v>1</v>
      </c>
      <c r="J1377" t="s">
        <v>3304</v>
      </c>
      <c r="K1377">
        <v>2</v>
      </c>
    </row>
    <row r="1378" spans="1:11" x14ac:dyDescent="0.3">
      <c r="A1378" t="s">
        <v>3305</v>
      </c>
      <c r="B1378">
        <v>0</v>
      </c>
      <c r="C1378">
        <v>931.84150289900401</v>
      </c>
      <c r="D1378">
        <v>931.83709796019798</v>
      </c>
      <c r="E1378">
        <v>931.84687046142801</v>
      </c>
      <c r="F1378">
        <v>1143.39341144431</v>
      </c>
      <c r="G1378">
        <v>1126.5691093837499</v>
      </c>
      <c r="H1378">
        <v>1152.1937849575099</v>
      </c>
      <c r="I1378">
        <v>1</v>
      </c>
      <c r="J1378" t="s">
        <v>3306</v>
      </c>
      <c r="K1378">
        <v>1</v>
      </c>
    </row>
    <row r="1379" spans="1:11" x14ac:dyDescent="0.3">
      <c r="A1379" t="s">
        <v>3307</v>
      </c>
      <c r="B1379">
        <v>0</v>
      </c>
      <c r="C1379">
        <v>94.924671405085604</v>
      </c>
      <c r="D1379">
        <v>94.9242575413016</v>
      </c>
      <c r="E1379">
        <v>94.925508071035097</v>
      </c>
      <c r="F1379">
        <v>34.944950037786199</v>
      </c>
      <c r="G1379">
        <v>33.660817777039</v>
      </c>
      <c r="H1379">
        <v>41.902963110443601</v>
      </c>
      <c r="I1379">
        <v>1</v>
      </c>
      <c r="J1379" t="s">
        <v>11</v>
      </c>
      <c r="K1379">
        <v>84</v>
      </c>
    </row>
    <row r="1380" spans="1:11" x14ac:dyDescent="0.3">
      <c r="A1380" t="s">
        <v>3308</v>
      </c>
      <c r="B1380">
        <v>0</v>
      </c>
      <c r="C1380">
        <v>944.80776510413</v>
      </c>
      <c r="D1380">
        <v>944.80260639213304</v>
      </c>
      <c r="E1380">
        <v>944.81198134952604</v>
      </c>
      <c r="F1380">
        <v>31.299693633141601</v>
      </c>
      <c r="G1380">
        <v>30.5685906769708</v>
      </c>
      <c r="H1380">
        <v>32.359961528620303</v>
      </c>
      <c r="I1380">
        <v>1</v>
      </c>
      <c r="J1380" t="s">
        <v>3309</v>
      </c>
      <c r="K1380">
        <v>121</v>
      </c>
    </row>
    <row r="1381" spans="1:11" x14ac:dyDescent="0.3">
      <c r="A1381" t="s">
        <v>3310</v>
      </c>
      <c r="B1381">
        <v>0</v>
      </c>
      <c r="C1381">
        <v>945.81064264424901</v>
      </c>
      <c r="D1381">
        <v>945.80709663212804</v>
      </c>
      <c r="E1381">
        <v>945.81697562032502</v>
      </c>
      <c r="F1381">
        <v>31.281336519003901</v>
      </c>
      <c r="G1381">
        <v>30.403446346364898</v>
      </c>
      <c r="H1381">
        <v>32.714746996003598</v>
      </c>
      <c r="I1381">
        <v>1</v>
      </c>
      <c r="J1381" t="s">
        <v>3311</v>
      </c>
      <c r="K1381">
        <v>121</v>
      </c>
    </row>
    <row r="1382" spans="1:11" x14ac:dyDescent="0.3">
      <c r="A1382" t="s">
        <v>3312</v>
      </c>
      <c r="B1382">
        <v>0</v>
      </c>
      <c r="C1382">
        <v>946.807902373807</v>
      </c>
      <c r="D1382">
        <v>946.80209662520303</v>
      </c>
      <c r="E1382">
        <v>946.81203702117205</v>
      </c>
      <c r="F1382">
        <v>31.180203650501198</v>
      </c>
      <c r="G1382">
        <v>29.795058117713001</v>
      </c>
      <c r="H1382">
        <v>32.597698068343803</v>
      </c>
      <c r="I1382">
        <v>1</v>
      </c>
      <c r="J1382" t="s">
        <v>3313</v>
      </c>
      <c r="K1382">
        <v>121</v>
      </c>
    </row>
    <row r="1383" spans="1:11" x14ac:dyDescent="0.3">
      <c r="A1383" t="s">
        <v>3314</v>
      </c>
      <c r="B1383">
        <v>0</v>
      </c>
      <c r="C1383">
        <v>95.049682297112795</v>
      </c>
      <c r="D1383">
        <v>95.048334596984802</v>
      </c>
      <c r="E1383">
        <v>95.050177863812806</v>
      </c>
      <c r="F1383">
        <v>1103.73321053256</v>
      </c>
      <c r="G1383">
        <v>1085.83115995812</v>
      </c>
      <c r="H1383">
        <v>1116.8676461897101</v>
      </c>
      <c r="I1383">
        <v>1</v>
      </c>
      <c r="J1383" t="s">
        <v>11</v>
      </c>
      <c r="K1383">
        <v>2</v>
      </c>
    </row>
    <row r="1384" spans="1:11" x14ac:dyDescent="0.3">
      <c r="A1384" t="s">
        <v>3315</v>
      </c>
      <c r="B1384">
        <v>0</v>
      </c>
      <c r="C1384">
        <v>95.049690851311098</v>
      </c>
      <c r="D1384">
        <v>95.049148996312695</v>
      </c>
      <c r="E1384">
        <v>95.050211257765596</v>
      </c>
      <c r="F1384">
        <v>1143.49071400354</v>
      </c>
      <c r="G1384">
        <v>1131.1173240879</v>
      </c>
      <c r="H1384">
        <v>1153.8297966745499</v>
      </c>
      <c r="I1384">
        <v>1</v>
      </c>
      <c r="J1384" t="s">
        <v>11</v>
      </c>
      <c r="K1384">
        <v>1</v>
      </c>
    </row>
    <row r="1385" spans="1:11" x14ac:dyDescent="0.3">
      <c r="A1385" t="s">
        <v>3316</v>
      </c>
      <c r="B1385">
        <v>0</v>
      </c>
      <c r="C1385">
        <v>96.969053544226796</v>
      </c>
      <c r="D1385">
        <v>96.967545775161796</v>
      </c>
      <c r="E1385">
        <v>96.970120813240598</v>
      </c>
      <c r="F1385">
        <v>36.405337731262598</v>
      </c>
      <c r="G1385">
        <v>32.550066476148103</v>
      </c>
      <c r="H1385">
        <v>47.725723623180002</v>
      </c>
      <c r="I1385">
        <v>1</v>
      </c>
      <c r="J1385" t="s">
        <v>11</v>
      </c>
      <c r="K1385">
        <v>195</v>
      </c>
    </row>
    <row r="1386" spans="1:11" x14ac:dyDescent="0.3">
      <c r="A1386" t="s">
        <v>3317</v>
      </c>
      <c r="B1386">
        <v>0</v>
      </c>
      <c r="C1386">
        <v>96.959606679414904</v>
      </c>
      <c r="D1386">
        <v>96.957469236176294</v>
      </c>
      <c r="E1386">
        <v>96.960405638958306</v>
      </c>
      <c r="F1386">
        <v>1101.8444955903001</v>
      </c>
      <c r="G1386">
        <v>1087.7074497961501</v>
      </c>
      <c r="H1386">
        <v>1113.22039385876</v>
      </c>
      <c r="I1386">
        <v>1</v>
      </c>
      <c r="J1386" t="s">
        <v>11</v>
      </c>
      <c r="K1386">
        <v>181</v>
      </c>
    </row>
    <row r="1387" spans="1:11" x14ac:dyDescent="0.3">
      <c r="A1387" t="s">
        <v>3318</v>
      </c>
      <c r="B1387">
        <v>0</v>
      </c>
      <c r="C1387">
        <v>960.78205225046202</v>
      </c>
      <c r="D1387">
        <v>960.77715837261803</v>
      </c>
      <c r="E1387">
        <v>960.78697195074301</v>
      </c>
      <c r="F1387">
        <v>31.317662696080198</v>
      </c>
      <c r="G1387">
        <v>30.3537158521602</v>
      </c>
      <c r="H1387">
        <v>32.424128367321799</v>
      </c>
      <c r="I1387">
        <v>1</v>
      </c>
      <c r="J1387" t="s">
        <v>3319</v>
      </c>
      <c r="K1387">
        <v>121</v>
      </c>
    </row>
    <row r="1388" spans="1:11" x14ac:dyDescent="0.3">
      <c r="A1388" t="s">
        <v>3320</v>
      </c>
      <c r="B1388">
        <v>0</v>
      </c>
      <c r="C1388">
        <v>961.783165570042</v>
      </c>
      <c r="D1388">
        <v>961.77713307449199</v>
      </c>
      <c r="E1388">
        <v>961.78705501549496</v>
      </c>
      <c r="F1388">
        <v>31.370209921201301</v>
      </c>
      <c r="G1388">
        <v>30.025895827823899</v>
      </c>
      <c r="H1388">
        <v>32.915882408702799</v>
      </c>
      <c r="I1388">
        <v>1</v>
      </c>
      <c r="J1388" t="s">
        <v>3321</v>
      </c>
      <c r="K1388">
        <v>121</v>
      </c>
    </row>
    <row r="1389" spans="1:11" x14ac:dyDescent="0.3">
      <c r="A1389" t="s">
        <v>3322</v>
      </c>
      <c r="B1389">
        <v>0</v>
      </c>
      <c r="C1389">
        <v>962.78691643838499</v>
      </c>
      <c r="D1389">
        <v>962.78207868309505</v>
      </c>
      <c r="E1389">
        <v>962.79197620219202</v>
      </c>
      <c r="F1389">
        <v>30.7703486841901</v>
      </c>
      <c r="G1389">
        <v>29.671759926617099</v>
      </c>
      <c r="H1389">
        <v>32.820955273064698</v>
      </c>
      <c r="I1389">
        <v>1</v>
      </c>
      <c r="J1389" t="s">
        <v>11</v>
      </c>
      <c r="K1389">
        <v>362</v>
      </c>
    </row>
    <row r="1390" spans="1:11" x14ac:dyDescent="0.3">
      <c r="A1390" t="s">
        <v>3323</v>
      </c>
      <c r="B1390">
        <v>0</v>
      </c>
      <c r="C1390">
        <v>962.82630225905996</v>
      </c>
      <c r="D1390">
        <v>962.82470860006299</v>
      </c>
      <c r="E1390">
        <v>962.82781330729097</v>
      </c>
      <c r="F1390">
        <v>1104.9546073383201</v>
      </c>
      <c r="G1390">
        <v>1091.87698632038</v>
      </c>
      <c r="H1390">
        <v>1114.41875182233</v>
      </c>
      <c r="I1390">
        <v>1</v>
      </c>
      <c r="J1390" t="s">
        <v>11</v>
      </c>
      <c r="K1390">
        <v>2</v>
      </c>
    </row>
    <row r="1391" spans="1:11" x14ac:dyDescent="0.3">
      <c r="A1391" t="s">
        <v>3324</v>
      </c>
      <c r="B1391">
        <v>0</v>
      </c>
      <c r="C1391">
        <v>962.82630020310205</v>
      </c>
      <c r="D1391">
        <v>962.82503137521201</v>
      </c>
      <c r="E1391">
        <v>962.82839793229596</v>
      </c>
      <c r="F1391">
        <v>1145.2286265792</v>
      </c>
      <c r="G1391">
        <v>1121.47661942889</v>
      </c>
      <c r="H1391">
        <v>1154.67546441749</v>
      </c>
      <c r="I1391">
        <v>1</v>
      </c>
      <c r="J1391" t="s">
        <v>11</v>
      </c>
      <c r="K1391">
        <v>1</v>
      </c>
    </row>
    <row r="1392" spans="1:11" x14ac:dyDescent="0.3">
      <c r="A1392" t="s">
        <v>3325</v>
      </c>
      <c r="B1392">
        <v>0</v>
      </c>
      <c r="C1392">
        <v>963.32758622635197</v>
      </c>
      <c r="D1392">
        <v>963.32539588836005</v>
      </c>
      <c r="E1392">
        <v>963.32968089385997</v>
      </c>
      <c r="F1392">
        <v>1104.73938073727</v>
      </c>
      <c r="G1392">
        <v>1098.5724043098901</v>
      </c>
      <c r="H1392">
        <v>1111.7006416720999</v>
      </c>
      <c r="I1392">
        <v>1</v>
      </c>
      <c r="J1392" t="s">
        <v>11</v>
      </c>
      <c r="K1392">
        <v>2</v>
      </c>
    </row>
    <row r="1393" spans="1:11" x14ac:dyDescent="0.3">
      <c r="A1393" t="s">
        <v>3326</v>
      </c>
      <c r="B1393">
        <v>0</v>
      </c>
      <c r="C1393">
        <v>963.32764416292002</v>
      </c>
      <c r="D1393">
        <v>963.32485593344904</v>
      </c>
      <c r="E1393">
        <v>963.33023159170205</v>
      </c>
      <c r="F1393">
        <v>1145.2806917288301</v>
      </c>
      <c r="G1393">
        <v>1129.41930071562</v>
      </c>
      <c r="H1393">
        <v>1153.5908991598701</v>
      </c>
      <c r="I1393">
        <v>1</v>
      </c>
      <c r="J1393" t="s">
        <v>11</v>
      </c>
      <c r="K1393">
        <v>1</v>
      </c>
    </row>
    <row r="1394" spans="1:11" x14ac:dyDescent="0.3">
      <c r="A1394" t="s">
        <v>3327</v>
      </c>
      <c r="B1394">
        <v>0</v>
      </c>
      <c r="C1394">
        <v>963.82845935407602</v>
      </c>
      <c r="D1394">
        <v>963.82544587186806</v>
      </c>
      <c r="E1394">
        <v>963.83189545182995</v>
      </c>
      <c r="F1394">
        <v>1104.53212461107</v>
      </c>
      <c r="G1394">
        <v>1091.9449078488101</v>
      </c>
      <c r="H1394">
        <v>1114.04290524007</v>
      </c>
      <c r="I1394">
        <v>1</v>
      </c>
      <c r="J1394" t="s">
        <v>11</v>
      </c>
      <c r="K1394">
        <v>2</v>
      </c>
    </row>
    <row r="1395" spans="1:11" x14ac:dyDescent="0.3">
      <c r="A1395" t="s">
        <v>3328</v>
      </c>
      <c r="B1395">
        <v>0</v>
      </c>
      <c r="C1395">
        <v>963.82850423137404</v>
      </c>
      <c r="D1395">
        <v>963.82639251761998</v>
      </c>
      <c r="E1395">
        <v>963.83053987045298</v>
      </c>
      <c r="F1395">
        <v>1145.3368922268901</v>
      </c>
      <c r="G1395">
        <v>1133.42237684524</v>
      </c>
      <c r="H1395">
        <v>1151.1248393389801</v>
      </c>
      <c r="I1395">
        <v>1</v>
      </c>
      <c r="J1395" t="s">
        <v>11</v>
      </c>
      <c r="K1395">
        <v>1</v>
      </c>
    </row>
    <row r="1396" spans="1:11" x14ac:dyDescent="0.3">
      <c r="A1396" t="s">
        <v>3329</v>
      </c>
      <c r="B1396">
        <v>0</v>
      </c>
      <c r="C1396">
        <v>964.32984109522101</v>
      </c>
      <c r="D1396">
        <v>964.32708848334801</v>
      </c>
      <c r="E1396">
        <v>964.33702395019895</v>
      </c>
      <c r="F1396">
        <v>1104.1851601506401</v>
      </c>
      <c r="G1396">
        <v>1090.41127618121</v>
      </c>
      <c r="H1396">
        <v>1114.5103983787501</v>
      </c>
      <c r="I1396">
        <v>1</v>
      </c>
      <c r="J1396" t="s">
        <v>11</v>
      </c>
      <c r="K1396">
        <v>2</v>
      </c>
    </row>
    <row r="1397" spans="1:11" x14ac:dyDescent="0.3">
      <c r="A1397" t="s">
        <v>3330</v>
      </c>
      <c r="B1397">
        <v>0</v>
      </c>
      <c r="C1397">
        <v>964.32987445783499</v>
      </c>
      <c r="D1397">
        <v>964.32709774403395</v>
      </c>
      <c r="E1397">
        <v>964.33518728362503</v>
      </c>
      <c r="F1397">
        <v>1145.12432717359</v>
      </c>
      <c r="G1397">
        <v>1131.4608120231201</v>
      </c>
      <c r="H1397">
        <v>1153.40734854229</v>
      </c>
      <c r="I1397">
        <v>1</v>
      </c>
      <c r="J1397" t="s">
        <v>11</v>
      </c>
      <c r="K1397">
        <v>1</v>
      </c>
    </row>
    <row r="1398" spans="1:11" x14ac:dyDescent="0.3">
      <c r="A1398" t="s">
        <v>3331</v>
      </c>
      <c r="B1398">
        <v>0</v>
      </c>
      <c r="C1398">
        <v>964.82829448800305</v>
      </c>
      <c r="D1398">
        <v>964.82280332458004</v>
      </c>
      <c r="E1398">
        <v>964.83205330878502</v>
      </c>
      <c r="F1398">
        <v>1143.3209042875201</v>
      </c>
      <c r="G1398">
        <v>1127.2437320607501</v>
      </c>
      <c r="H1398">
        <v>1153.8297966745499</v>
      </c>
      <c r="I1398">
        <v>1</v>
      </c>
      <c r="J1398" t="s">
        <v>11</v>
      </c>
      <c r="K1398">
        <v>1</v>
      </c>
    </row>
    <row r="1399" spans="1:11" x14ac:dyDescent="0.3">
      <c r="A1399" t="s">
        <v>3332</v>
      </c>
      <c r="B1399">
        <v>0</v>
      </c>
      <c r="C1399">
        <v>964.82853073083299</v>
      </c>
      <c r="D1399">
        <v>964.82216326764797</v>
      </c>
      <c r="E1399">
        <v>964.83205286380201</v>
      </c>
      <c r="F1399">
        <v>1103.3117422254199</v>
      </c>
      <c r="G1399">
        <v>1091.5813097810201</v>
      </c>
      <c r="H1399">
        <v>1116.5130060227</v>
      </c>
      <c r="I1399">
        <v>1</v>
      </c>
      <c r="J1399" t="s">
        <v>11</v>
      </c>
      <c r="K1399">
        <v>2</v>
      </c>
    </row>
    <row r="1400" spans="1:11" x14ac:dyDescent="0.3">
      <c r="A1400" t="s">
        <v>3333</v>
      </c>
      <c r="B1400">
        <v>0</v>
      </c>
      <c r="C1400">
        <v>97.028899141366097</v>
      </c>
      <c r="D1400">
        <v>97.028292659522407</v>
      </c>
      <c r="E1400">
        <v>97.029472897814699</v>
      </c>
      <c r="F1400">
        <v>1103.04547100029</v>
      </c>
      <c r="G1400">
        <v>1090.32151412191</v>
      </c>
      <c r="H1400">
        <v>1115.38023994949</v>
      </c>
      <c r="I1400">
        <v>1</v>
      </c>
      <c r="J1400" t="s">
        <v>11</v>
      </c>
      <c r="K1400">
        <v>2</v>
      </c>
    </row>
    <row r="1401" spans="1:11" x14ac:dyDescent="0.3">
      <c r="A1401" t="s">
        <v>3334</v>
      </c>
      <c r="B1401">
        <v>0</v>
      </c>
      <c r="C1401">
        <v>97.028947201216198</v>
      </c>
      <c r="D1401">
        <v>97.028339098749498</v>
      </c>
      <c r="E1401">
        <v>97.029906206785995</v>
      </c>
      <c r="F1401">
        <v>1141.7234053217901</v>
      </c>
      <c r="G1401">
        <v>1127.14511308551</v>
      </c>
      <c r="H1401">
        <v>1152.73370234709</v>
      </c>
      <c r="I1401">
        <v>1</v>
      </c>
      <c r="J1401" t="s">
        <v>11</v>
      </c>
      <c r="K1401">
        <v>1</v>
      </c>
    </row>
    <row r="1402" spans="1:11" x14ac:dyDescent="0.3">
      <c r="A1402" t="s">
        <v>3335</v>
      </c>
      <c r="B1402">
        <v>0</v>
      </c>
      <c r="C1402">
        <v>97.029431448127994</v>
      </c>
      <c r="D1402">
        <v>97.028529962066401</v>
      </c>
      <c r="E1402">
        <v>97.030786109404403</v>
      </c>
      <c r="F1402">
        <v>227.66761314389399</v>
      </c>
      <c r="G1402">
        <v>225.54592271132501</v>
      </c>
      <c r="H1402">
        <v>232.26989552827499</v>
      </c>
      <c r="I1402">
        <v>1</v>
      </c>
      <c r="J1402" t="s">
        <v>11</v>
      </c>
      <c r="K1402">
        <v>147</v>
      </c>
    </row>
    <row r="1403" spans="1:11" x14ac:dyDescent="0.3">
      <c r="A1403" t="s">
        <v>3336</v>
      </c>
      <c r="B1403">
        <v>0</v>
      </c>
      <c r="C1403">
        <v>97.065281092281097</v>
      </c>
      <c r="D1403">
        <v>97.064808547868907</v>
      </c>
      <c r="E1403">
        <v>97.065609841903694</v>
      </c>
      <c r="F1403">
        <v>1104.93882784792</v>
      </c>
      <c r="G1403">
        <v>1090.9774590724001</v>
      </c>
      <c r="H1403">
        <v>1115.2993989869501</v>
      </c>
      <c r="I1403">
        <v>1</v>
      </c>
      <c r="J1403" t="s">
        <v>11</v>
      </c>
      <c r="K1403">
        <v>2</v>
      </c>
    </row>
    <row r="1404" spans="1:11" x14ac:dyDescent="0.3">
      <c r="A1404" t="s">
        <v>3337</v>
      </c>
      <c r="B1404">
        <v>0</v>
      </c>
      <c r="C1404">
        <v>97.065300965872595</v>
      </c>
      <c r="D1404">
        <v>97.064803386907002</v>
      </c>
      <c r="E1404">
        <v>97.065615908211797</v>
      </c>
      <c r="F1404">
        <v>1144.2395105215201</v>
      </c>
      <c r="G1404">
        <v>1131.7532731869001</v>
      </c>
      <c r="H1404">
        <v>1154.67546441749</v>
      </c>
      <c r="I1404">
        <v>1</v>
      </c>
      <c r="J1404" t="s">
        <v>11</v>
      </c>
      <c r="K1404">
        <v>1</v>
      </c>
    </row>
    <row r="1405" spans="1:11" x14ac:dyDescent="0.3">
      <c r="A1405" t="s">
        <v>3338</v>
      </c>
      <c r="B1405">
        <v>0</v>
      </c>
      <c r="C1405">
        <v>97.065924710145794</v>
      </c>
      <c r="D1405">
        <v>97.065042535249006</v>
      </c>
      <c r="E1405">
        <v>97.066682123313896</v>
      </c>
      <c r="F1405">
        <v>308.93965853374999</v>
      </c>
      <c r="G1405">
        <v>306.36838655043499</v>
      </c>
      <c r="H1405">
        <v>310.23035769869102</v>
      </c>
      <c r="I1405">
        <v>1</v>
      </c>
      <c r="J1405" t="s">
        <v>3339</v>
      </c>
      <c r="K1405">
        <v>91</v>
      </c>
    </row>
    <row r="1406" spans="1:11" x14ac:dyDescent="0.3">
      <c r="A1406" t="s">
        <v>3340</v>
      </c>
      <c r="B1406">
        <v>0</v>
      </c>
      <c r="C1406">
        <v>97.930683809235006</v>
      </c>
      <c r="D1406">
        <v>97.929116421715193</v>
      </c>
      <c r="E1406">
        <v>97.932410448035398</v>
      </c>
      <c r="F1406">
        <v>1084.9617962551899</v>
      </c>
      <c r="G1406">
        <v>1081.77363872466</v>
      </c>
      <c r="H1406">
        <v>1092.98443757985</v>
      </c>
      <c r="I1406">
        <v>1</v>
      </c>
      <c r="J1406" t="s">
        <v>11</v>
      </c>
      <c r="K1406">
        <v>16</v>
      </c>
    </row>
    <row r="1407" spans="1:11" x14ac:dyDescent="0.3">
      <c r="A1407" t="s">
        <v>3341</v>
      </c>
      <c r="B1407">
        <v>0</v>
      </c>
      <c r="C1407">
        <v>974.15610649100904</v>
      </c>
      <c r="D1407">
        <v>974.15214282009902</v>
      </c>
      <c r="E1407">
        <v>974.16197484094005</v>
      </c>
      <c r="F1407">
        <v>1104.56681051289</v>
      </c>
      <c r="G1407">
        <v>1092.2686479515</v>
      </c>
      <c r="H1407">
        <v>1116.4736225869899</v>
      </c>
      <c r="I1407">
        <v>1</v>
      </c>
      <c r="J1407" t="s">
        <v>11</v>
      </c>
      <c r="K1407">
        <v>2</v>
      </c>
    </row>
    <row r="1408" spans="1:11" x14ac:dyDescent="0.3">
      <c r="A1408" t="s">
        <v>3342</v>
      </c>
      <c r="B1408">
        <v>0</v>
      </c>
      <c r="C1408">
        <v>974.15626518479201</v>
      </c>
      <c r="D1408">
        <v>974.15209765506302</v>
      </c>
      <c r="E1408">
        <v>974.16200859416995</v>
      </c>
      <c r="F1408">
        <v>1143.86122956897</v>
      </c>
      <c r="G1408">
        <v>1128.2538054685299</v>
      </c>
      <c r="H1408">
        <v>1154.14340521248</v>
      </c>
      <c r="I1408">
        <v>1</v>
      </c>
      <c r="J1408" t="s">
        <v>3343</v>
      </c>
      <c r="K1408">
        <v>1</v>
      </c>
    </row>
    <row r="1409" spans="1:11" x14ac:dyDescent="0.3">
      <c r="A1409" t="s">
        <v>3344</v>
      </c>
      <c r="B1409">
        <v>0</v>
      </c>
      <c r="C1409">
        <v>976.75682470489903</v>
      </c>
      <c r="D1409">
        <v>976.75225646006402</v>
      </c>
      <c r="E1409">
        <v>976.76201772267598</v>
      </c>
      <c r="F1409">
        <v>31.490598520139699</v>
      </c>
      <c r="G1409">
        <v>30.124365712638799</v>
      </c>
      <c r="H1409">
        <v>33.191355279531201</v>
      </c>
      <c r="I1409">
        <v>1</v>
      </c>
      <c r="J1409" t="s">
        <v>11</v>
      </c>
      <c r="K1409">
        <v>121</v>
      </c>
    </row>
    <row r="1410" spans="1:11" x14ac:dyDescent="0.3">
      <c r="A1410" t="s">
        <v>3345</v>
      </c>
      <c r="B1410">
        <v>0</v>
      </c>
      <c r="C1410">
        <v>98.938765003533604</v>
      </c>
      <c r="D1410">
        <v>98.938216551301807</v>
      </c>
      <c r="E1410">
        <v>98.939728281669204</v>
      </c>
      <c r="F1410">
        <v>1083.2938903198899</v>
      </c>
      <c r="G1410">
        <v>1080.0345049703899</v>
      </c>
      <c r="H1410">
        <v>1086.12062275781</v>
      </c>
      <c r="I1410">
        <v>1</v>
      </c>
      <c r="J1410" t="s">
        <v>11</v>
      </c>
      <c r="K1410">
        <v>70</v>
      </c>
    </row>
    <row r="1411" spans="1:11" x14ac:dyDescent="0.3">
      <c r="A1411" t="s">
        <v>3346</v>
      </c>
      <c r="B1411">
        <v>0</v>
      </c>
      <c r="C1411">
        <v>986.78682965518601</v>
      </c>
      <c r="D1411">
        <v>986.78208040926097</v>
      </c>
      <c r="E1411">
        <v>986.792063424714</v>
      </c>
      <c r="F1411">
        <v>31.333769890008298</v>
      </c>
      <c r="G1411">
        <v>29.8758743415009</v>
      </c>
      <c r="H1411">
        <v>32.860077720513303</v>
      </c>
      <c r="I1411">
        <v>1</v>
      </c>
      <c r="J1411" t="s">
        <v>11</v>
      </c>
      <c r="K1411">
        <v>121</v>
      </c>
    </row>
    <row r="1412" spans="1:11" x14ac:dyDescent="0.3">
      <c r="A1412" t="s">
        <v>3347</v>
      </c>
      <c r="B1412">
        <v>0</v>
      </c>
      <c r="C1412">
        <v>99.008689680730697</v>
      </c>
      <c r="D1412">
        <v>99.007700001944201</v>
      </c>
      <c r="E1412">
        <v>99.009337031313294</v>
      </c>
      <c r="F1412">
        <v>100.359277817161</v>
      </c>
      <c r="G1412">
        <v>96.163441815076993</v>
      </c>
      <c r="H1412">
        <v>103.121195467585</v>
      </c>
      <c r="I1412">
        <v>1</v>
      </c>
      <c r="J1412" t="s">
        <v>11</v>
      </c>
      <c r="K1412">
        <v>8</v>
      </c>
    </row>
    <row r="1413" spans="1:11" x14ac:dyDescent="0.3">
      <c r="A1413" t="s">
        <v>3348</v>
      </c>
      <c r="B1413">
        <v>0</v>
      </c>
      <c r="C1413">
        <v>99.044532388280601</v>
      </c>
      <c r="D1413">
        <v>99.044114316599504</v>
      </c>
      <c r="E1413">
        <v>99.044868350600396</v>
      </c>
      <c r="F1413">
        <v>1143.8906084576199</v>
      </c>
      <c r="G1413">
        <v>1131.1173240879</v>
      </c>
      <c r="H1413">
        <v>1154.67546441749</v>
      </c>
      <c r="I1413">
        <v>1</v>
      </c>
      <c r="J1413" t="s">
        <v>11</v>
      </c>
      <c r="K1413">
        <v>1</v>
      </c>
    </row>
    <row r="1414" spans="1:11" x14ac:dyDescent="0.3">
      <c r="A1414" t="s">
        <v>3349</v>
      </c>
      <c r="B1414">
        <v>0</v>
      </c>
      <c r="C1414">
        <v>99.081507437869902</v>
      </c>
      <c r="D1414">
        <v>99.080555350954796</v>
      </c>
      <c r="E1414">
        <v>99.082388240610896</v>
      </c>
      <c r="F1414">
        <v>410.02425023548898</v>
      </c>
      <c r="G1414">
        <v>408.18322125409401</v>
      </c>
      <c r="H1414">
        <v>411.16353424096502</v>
      </c>
      <c r="I1414">
        <v>1</v>
      </c>
      <c r="J1414" t="s">
        <v>3350</v>
      </c>
      <c r="K1414">
        <v>146</v>
      </c>
    </row>
    <row r="1415" spans="1:11" x14ac:dyDescent="0.3">
      <c r="A1415" t="s">
        <v>3351</v>
      </c>
      <c r="B1415">
        <v>0</v>
      </c>
      <c r="C1415">
        <v>99.925208767600594</v>
      </c>
      <c r="D1415">
        <v>99.924629191672594</v>
      </c>
      <c r="E1415">
        <v>99.925792678571696</v>
      </c>
      <c r="F1415">
        <v>1084.1953071135499</v>
      </c>
      <c r="G1415">
        <v>1082.9110545302699</v>
      </c>
      <c r="H1415">
        <v>1086.12062275781</v>
      </c>
      <c r="I1415">
        <v>1</v>
      </c>
      <c r="J1415" t="s">
        <v>11</v>
      </c>
      <c r="K1415">
        <v>16</v>
      </c>
    </row>
    <row r="1416" spans="1:11" x14ac:dyDescent="0.3">
      <c r="A1416" t="s">
        <v>3352</v>
      </c>
      <c r="B1416">
        <v>0</v>
      </c>
      <c r="C1416">
        <v>99.925608588885197</v>
      </c>
      <c r="D1416">
        <v>99.925098246105094</v>
      </c>
      <c r="E1416">
        <v>99.926967112391097</v>
      </c>
      <c r="F1416">
        <v>664.40280430707196</v>
      </c>
      <c r="G1416">
        <v>657.75288364274797</v>
      </c>
      <c r="H1416">
        <v>672.69778461225405</v>
      </c>
      <c r="I1416">
        <v>1</v>
      </c>
      <c r="J1416" t="s">
        <v>11</v>
      </c>
      <c r="K1416">
        <v>43</v>
      </c>
    </row>
    <row r="1417" spans="1:11" x14ac:dyDescent="0.3">
      <c r="A1417" t="s">
        <v>3353</v>
      </c>
      <c r="B1417">
        <v>0</v>
      </c>
      <c r="C1417">
        <v>996.82140182550302</v>
      </c>
      <c r="D1417">
        <v>996.81710494030995</v>
      </c>
      <c r="E1417">
        <v>996.82683300365102</v>
      </c>
      <c r="F1417">
        <v>31.285356522234299</v>
      </c>
      <c r="G1417">
        <v>30.5482729037425</v>
      </c>
      <c r="H1417">
        <v>32.507643816656497</v>
      </c>
      <c r="I1417">
        <v>1</v>
      </c>
      <c r="J1417" t="s">
        <v>11</v>
      </c>
      <c r="K1417">
        <v>121</v>
      </c>
    </row>
    <row r="1418" spans="1:11" x14ac:dyDescent="0.3">
      <c r="A1418" t="s">
        <v>3354</v>
      </c>
      <c r="B1418">
        <v>0</v>
      </c>
      <c r="C1418">
        <v>996.82181564397399</v>
      </c>
      <c r="D1418">
        <v>996.82047235150003</v>
      </c>
      <c r="E1418">
        <v>996.82290506341599</v>
      </c>
      <c r="F1418">
        <v>1104.0117120407299</v>
      </c>
      <c r="G1418">
        <v>1099.1332301285199</v>
      </c>
      <c r="H1418">
        <v>1113.69754330515</v>
      </c>
      <c r="I1418">
        <v>1</v>
      </c>
      <c r="J1418" t="s">
        <v>11</v>
      </c>
      <c r="K1418">
        <v>2</v>
      </c>
    </row>
    <row r="1419" spans="1:11" x14ac:dyDescent="0.3">
      <c r="A1419" t="s">
        <v>3355</v>
      </c>
      <c r="B1419">
        <v>0</v>
      </c>
      <c r="C1419">
        <v>996.82176684199896</v>
      </c>
      <c r="D1419">
        <v>996.82079979130106</v>
      </c>
      <c r="E1419">
        <v>996.82249141360501</v>
      </c>
      <c r="F1419">
        <v>1145.12642556789</v>
      </c>
      <c r="G1419">
        <v>1133.4412564407201</v>
      </c>
      <c r="H1419">
        <v>1153.5908991598701</v>
      </c>
      <c r="I1419">
        <v>1</v>
      </c>
      <c r="J1419" t="s">
        <v>11</v>
      </c>
      <c r="K1419">
        <v>1</v>
      </c>
    </row>
    <row r="1420" spans="1:11" x14ac:dyDescent="0.3">
      <c r="A1420" t="s">
        <v>3356</v>
      </c>
      <c r="B1420">
        <v>0</v>
      </c>
      <c r="C1420">
        <v>997.15252619713499</v>
      </c>
      <c r="D1420">
        <v>997.14746627520401</v>
      </c>
      <c r="E1420">
        <v>997.157020836078</v>
      </c>
      <c r="F1420">
        <v>1143.8157367102201</v>
      </c>
      <c r="G1420">
        <v>1128.0243756616901</v>
      </c>
      <c r="H1420">
        <v>1152.1349062885299</v>
      </c>
      <c r="I1420">
        <v>1</v>
      </c>
      <c r="J1420" t="s">
        <v>3357</v>
      </c>
      <c r="K1420">
        <v>1</v>
      </c>
    </row>
    <row r="1421" spans="1:11" x14ac:dyDescent="0.3">
      <c r="A1421" t="s">
        <v>3358</v>
      </c>
      <c r="B1421">
        <v>0</v>
      </c>
      <c r="C1421">
        <v>997.32131122538999</v>
      </c>
      <c r="D1421">
        <v>997.31906747206403</v>
      </c>
      <c r="E1421">
        <v>997.32410388730705</v>
      </c>
      <c r="F1421">
        <v>1104.56616232792</v>
      </c>
      <c r="G1421">
        <v>1090.80823106499</v>
      </c>
      <c r="H1421">
        <v>1111.9236923989299</v>
      </c>
      <c r="I1421">
        <v>1</v>
      </c>
      <c r="J1421" t="s">
        <v>11</v>
      </c>
      <c r="K1421">
        <v>2</v>
      </c>
    </row>
    <row r="1422" spans="1:11" x14ac:dyDescent="0.3">
      <c r="A1422" t="s">
        <v>3359</v>
      </c>
      <c r="B1422">
        <v>0</v>
      </c>
      <c r="C1422">
        <v>997.32126486854895</v>
      </c>
      <c r="D1422">
        <v>997.31886881926403</v>
      </c>
      <c r="E1422">
        <v>997.32334059671405</v>
      </c>
      <c r="F1422">
        <v>1145.3300280615899</v>
      </c>
      <c r="G1422">
        <v>1129.78669392551</v>
      </c>
      <c r="H1422">
        <v>1154.8287966745499</v>
      </c>
      <c r="I1422">
        <v>1</v>
      </c>
      <c r="J1422" t="s">
        <v>11</v>
      </c>
      <c r="K1422">
        <v>1</v>
      </c>
    </row>
    <row r="1423" spans="1:11" x14ac:dyDescent="0.3">
      <c r="A1423" t="s">
        <v>3360</v>
      </c>
      <c r="B1423">
        <v>0</v>
      </c>
      <c r="C1423">
        <v>997.48647321542398</v>
      </c>
      <c r="D1423">
        <v>997.48210727952096</v>
      </c>
      <c r="E1423">
        <v>997.49197126339197</v>
      </c>
      <c r="F1423">
        <v>1143.5184200789799</v>
      </c>
      <c r="G1423">
        <v>1119.8563025052799</v>
      </c>
      <c r="H1423">
        <v>1154.7188229857099</v>
      </c>
      <c r="I1423">
        <v>1</v>
      </c>
      <c r="J1423" t="s">
        <v>3361</v>
      </c>
      <c r="K1423">
        <v>1</v>
      </c>
    </row>
    <row r="1424" spans="1:11" x14ac:dyDescent="0.3">
      <c r="A1424" t="s">
        <v>3362</v>
      </c>
      <c r="B1424">
        <v>0</v>
      </c>
      <c r="C1424">
        <v>997.82416817053797</v>
      </c>
      <c r="D1424">
        <v>997.82230307602299</v>
      </c>
      <c r="E1424">
        <v>997.82675513212098</v>
      </c>
      <c r="F1424">
        <v>1103.88728719449</v>
      </c>
      <c r="G1424">
        <v>1097.2668081505699</v>
      </c>
      <c r="H1424">
        <v>1106.8304156103</v>
      </c>
      <c r="I1424">
        <v>1</v>
      </c>
      <c r="J1424" t="s">
        <v>3363</v>
      </c>
      <c r="K1424">
        <v>2</v>
      </c>
    </row>
    <row r="1425" spans="1:11" x14ac:dyDescent="0.3">
      <c r="A1425" t="s">
        <v>3364</v>
      </c>
      <c r="B1425">
        <v>0</v>
      </c>
      <c r="C1425">
        <v>997.82404125902406</v>
      </c>
      <c r="D1425">
        <v>997.82182220411903</v>
      </c>
      <c r="E1425">
        <v>997.82625932086</v>
      </c>
      <c r="F1425">
        <v>1145.2742518505399</v>
      </c>
      <c r="G1425">
        <v>1132.8634827892899</v>
      </c>
      <c r="H1425">
        <v>1154.8287966745499</v>
      </c>
      <c r="I1425">
        <v>1</v>
      </c>
      <c r="J1425" t="s">
        <v>3365</v>
      </c>
      <c r="K1425">
        <v>1</v>
      </c>
    </row>
    <row r="1426" spans="1:11" x14ac:dyDescent="0.3">
      <c r="A1426" t="s">
        <v>3366</v>
      </c>
      <c r="B1426">
        <v>0</v>
      </c>
      <c r="C1426">
        <v>998.32343861634899</v>
      </c>
      <c r="D1426">
        <v>998.31825380530199</v>
      </c>
      <c r="E1426">
        <v>998.32692877492195</v>
      </c>
      <c r="F1426">
        <v>1104.24567309293</v>
      </c>
      <c r="G1426">
        <v>1089.68359333235</v>
      </c>
      <c r="H1426">
        <v>1114.8724832297801</v>
      </c>
      <c r="I1426">
        <v>1</v>
      </c>
      <c r="J1426" t="s">
        <v>3367</v>
      </c>
      <c r="K1426">
        <v>2</v>
      </c>
    </row>
    <row r="1427" spans="1:11" x14ac:dyDescent="0.3">
      <c r="A1427" t="s">
        <v>3368</v>
      </c>
      <c r="B1427">
        <v>0</v>
      </c>
      <c r="C1427">
        <v>998.32342957919104</v>
      </c>
      <c r="D1427">
        <v>998.31758479679695</v>
      </c>
      <c r="E1427">
        <v>998.32689960298296</v>
      </c>
      <c r="F1427">
        <v>1144.8189741455999</v>
      </c>
      <c r="G1427">
        <v>1130.93601892787</v>
      </c>
      <c r="H1427">
        <v>1154.67546441749</v>
      </c>
      <c r="I1427">
        <v>1</v>
      </c>
      <c r="J1427" t="s">
        <v>11</v>
      </c>
      <c r="K1427">
        <v>1</v>
      </c>
    </row>
    <row r="1428" spans="1:11" x14ac:dyDescent="0.3">
      <c r="A1428" t="s">
        <v>3369</v>
      </c>
      <c r="B1428">
        <v>0</v>
      </c>
      <c r="C1428">
        <v>998.82626699503498</v>
      </c>
      <c r="D1428">
        <v>998.82337625451396</v>
      </c>
      <c r="E1428">
        <v>998.83025948273996</v>
      </c>
      <c r="F1428">
        <v>1103.1833240617</v>
      </c>
      <c r="G1428">
        <v>1093.28648070128</v>
      </c>
      <c r="H1428">
        <v>1114.24524826375</v>
      </c>
      <c r="I1428">
        <v>1</v>
      </c>
      <c r="J1428" t="s">
        <v>3370</v>
      </c>
      <c r="K1428">
        <v>2</v>
      </c>
    </row>
    <row r="1429" spans="1:11" x14ac:dyDescent="0.3">
      <c r="A1429" t="s">
        <v>3371</v>
      </c>
      <c r="B1429">
        <v>0</v>
      </c>
      <c r="C1429">
        <v>998.82620029207499</v>
      </c>
      <c r="D1429">
        <v>998.82220814751702</v>
      </c>
      <c r="E1429">
        <v>998.83117630254299</v>
      </c>
      <c r="F1429">
        <v>1145.2002233718399</v>
      </c>
      <c r="G1429">
        <v>1131.15195237529</v>
      </c>
      <c r="H1429">
        <v>1154.8287966745499</v>
      </c>
      <c r="I1429">
        <v>1</v>
      </c>
      <c r="J1429" t="s">
        <v>3372</v>
      </c>
      <c r="K1429">
        <v>1</v>
      </c>
    </row>
    <row r="1430" spans="1:11" x14ac:dyDescent="0.3">
      <c r="A1430" t="s">
        <v>3373</v>
      </c>
      <c r="B1430">
        <v>0</v>
      </c>
      <c r="C1430">
        <v>999.83023864704705</v>
      </c>
      <c r="D1430">
        <v>999.827094212769</v>
      </c>
      <c r="E1430">
        <v>999.83668103492096</v>
      </c>
      <c r="F1430">
        <v>1144.00087548687</v>
      </c>
      <c r="G1430">
        <v>1132.3103839935</v>
      </c>
      <c r="H1430">
        <v>1153.40734854229</v>
      </c>
      <c r="I1430">
        <v>1</v>
      </c>
      <c r="J1430" t="s">
        <v>3374</v>
      </c>
      <c r="K1430">
        <v>1</v>
      </c>
    </row>
  </sheetData>
  <sortState xmlns:xlrd2="http://schemas.microsoft.com/office/spreadsheetml/2017/richdata2" ref="A2:N1430">
    <sortCondition descending="1" ref="B1:B143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Positive</vt:lpstr>
      <vt:lpstr>Negative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lassen</dc:creator>
  <cp:lastModifiedBy>johan lassen</cp:lastModifiedBy>
  <dcterms:created xsi:type="dcterms:W3CDTF">2024-05-14T13:27:10Z</dcterms:created>
  <dcterms:modified xsi:type="dcterms:W3CDTF">2024-06-26T09:42:37Z</dcterms:modified>
</cp:coreProperties>
</file>