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urnima/University of Michigan Dropbox/Purnima Kumar/ Kumar_Lab_Michigan/Michelle/Ecig Metabolome Manuscript/Figures/paper figures/"/>
    </mc:Choice>
  </mc:AlternateContent>
  <xr:revisionPtr revIDLastSave="0" documentId="13_ncr:1_{A0282298-0E96-154C-9BEB-F6FDAD4BB1F6}" xr6:coauthVersionLast="47" xr6:coauthVersionMax="47" xr10:uidLastSave="{00000000-0000-0000-0000-000000000000}"/>
  <bookViews>
    <workbookView xWindow="1680" yWindow="2440" windowWidth="23840" windowHeight="12600" xr2:uid="{F8D2AF76-C18B-F047-91C7-3DBF431C547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<sst xmlns="http://schemas.openxmlformats.org/spreadsheetml/2006/main" count="624" uniqueCount="511">
  <si>
    <t>0mg</t>
  </si>
  <si>
    <t>6mg</t>
  </si>
  <si>
    <t>( + )-1-Melhylbutyl octanoate</t>
  </si>
  <si>
    <t>(1-Butoxypropan-2-yloxy)trimethylsilane</t>
  </si>
  <si>
    <t>(1-tert-Butoxypropan-2-yloxy)trimethylsilane</t>
  </si>
  <si>
    <t>(2S,13S)-12,13-Dihydroxy-1,4,7,10-tetraoxacyclotetradecane</t>
  </si>
  <si>
    <t>(18S,19S )-18,19-Dihydroxy-1,4,7,10,13,16-hexaoxocycloencosane</t>
  </si>
  <si>
    <t>(R)-(-)-2,2-Dimethyl-1,3-dioxolane-4-methanol</t>
  </si>
  <si>
    <t>(2-Methyl-[1,3]dioxolan-2-yl)-acetic acid, phenyl ester</t>
  </si>
  <si>
    <t>(S)-( - )-1,2,4-Butanetriol, 4-acetate</t>
  </si>
  <si>
    <t>(S)-(-)-1,2,4-Butanetriol, 4-acetate</t>
  </si>
  <si>
    <t>(S )-(+)-1,2-Propanediol</t>
  </si>
  <si>
    <t>(S)-(+)- 1,2-Propanediol</t>
  </si>
  <si>
    <t>(S)-(+)-1,2-Propanediol</t>
  </si>
  <si>
    <t>(Z)-1-Chloro-2-[methylsulfonyl)ethylene</t>
  </si>
  <si>
    <t>[2,2,2-Trifluoro-1-(3,4,5,6-tetrahydro·2H-[ 2.3']bipyridinyl l-yI)-1-trifluoromethyl-ethyl)-carbamic acid ethyl ester</t>
  </si>
  <si>
    <t>[2,2,2-Trifluoro-1-(3,4,5,6-tetrahydro-2H-[2.3']bipyridinyl1-1-yl)-1-trifluoromethyl-ethyl]-carbamic acid ethyl ester</t>
  </si>
  <si>
    <t>[2,4,5-Tris(hydroxymethyl)phenyl]methanol</t>
  </si>
  <si>
    <t>1 -Ally(dimethyl)silyloxypropane</t>
  </si>
  <si>
    <t>0ctanoic acid, hexyl ester</t>
  </si>
  <si>
    <t>1 ,4, 7, 10, 13,16-Hexaoxacyclooctadecane</t>
  </si>
  <si>
    <t>1 ,3,3-Trimethoxybutane</t>
  </si>
  <si>
    <t>1-Allyl(dimethyl)silyloxypropane</t>
  </si>
  <si>
    <t>1-Bromo-1-chloroethane</t>
  </si>
  <si>
    <t>1-Butanethiol, 4-(methylthio)-</t>
  </si>
  <si>
    <t>1-Butyl(dimethyl)silyloxypropane</t>
  </si>
  <si>
    <t>1-Chloroethyl sulfone</t>
  </si>
  <si>
    <t>1-Cyclohexylethanol, trimethylsilyl ether</t>
  </si>
  <si>
    <t>1-Deoxy-d-altritol</t>
  </si>
  <si>
    <t>1-Methoxy-3-(trimethylsilyloxymethyl)nonane</t>
  </si>
  <si>
    <t>1-Deoxy-d-arabitol</t>
  </si>
  <si>
    <t>1-Methoxy-5-trimethylsilyloxyhexane</t>
  </si>
  <si>
    <t>1-Deoxy-d-mannitol</t>
  </si>
  <si>
    <t>1-Nitro-2-propanol</t>
  </si>
  <si>
    <t>1-Di(t-butyl)silyloxypropane</t>
  </si>
  <si>
    <t>1-Piperidinamine</t>
  </si>
  <si>
    <t>1-Diisopropylsilyloxybutane</t>
  </si>
  <si>
    <t>1-Propanol, 3-[(2-hydroxyethyl)thio]-</t>
  </si>
  <si>
    <t>1-Dimethyl(isopropyl)silyloxypropane</t>
  </si>
  <si>
    <t>1-Propanol, 3-1(2-hydroxyethyl)thio )-</t>
  </si>
  <si>
    <t>1-Dimethyl(octyl)silyloxypropane</t>
  </si>
  <si>
    <t>1,2-Butanediol</t>
  </si>
  <si>
    <t>1,2-Propanediol diformate</t>
  </si>
  <si>
    <t>1,2,3-Butanetriol</t>
  </si>
  <si>
    <t>1,2,3,4-Butanetetrol, (S-(R",R"))-</t>
  </si>
  <si>
    <t>1-Propanol, 3-1[(2-hydroxyethyl)thio]-</t>
  </si>
  <si>
    <t>1,2,4-Butanetriol</t>
  </si>
  <si>
    <t>1-Propanol, 3-mercapto-</t>
  </si>
  <si>
    <t>1,3-0xathiane, 2-(1,1 -dimethylethyl)-2-methyl-</t>
  </si>
  <si>
    <t>1,3-Difluoro-2-propanol</t>
  </si>
  <si>
    <t>1,2-Hexanediol, 2-methyl-</t>
  </si>
  <si>
    <t>1,3-Dioxolane-2,2-diethanol</t>
  </si>
  <si>
    <t>1,2-Hydrazinedicarbothioamide</t>
  </si>
  <si>
    <t>1,3-Dioxolane-4-methanol, 2,2-dimethyl-</t>
  </si>
  <si>
    <t>1,3-Dioxolane-4-methanol, 2,2-dimethyl-,(S)-</t>
  </si>
  <si>
    <t>1,3:2,5-Dimethylene-l-rhamnitol</t>
  </si>
  <si>
    <t>1,2,3,4-Butanetetrol, [S-(R*,R*)]-</t>
  </si>
  <si>
    <t>1,4-Benzenedicarboxaldehyde, 2,5-dimethyl-</t>
  </si>
  <si>
    <t>1,4-Dioxane, 2-ethyI-5-methyl-</t>
  </si>
  <si>
    <t xml:space="preserve">1H -1,5-Benzodiazepine-2,4(3H,5H)-dione, 1,5 -dimethyl </t>
  </si>
  <si>
    <t>1,3-Dioxane, 2-pentadecyl-</t>
  </si>
  <si>
    <t>1H-BenzimidazoI-2-amine, 1-ethyl-</t>
  </si>
  <si>
    <t>1,3-Dioxolane-2-acetic acid, 2-methyl-</t>
  </si>
  <si>
    <t>2-(2-Butoxyethoxy)ethoxy-trimethylsilane</t>
  </si>
  <si>
    <t>2-[2-(2-Butoxyethoxy)ethoxy)ethoxy-trimethylsilane</t>
  </si>
  <si>
    <t>1,3-Dioxolane-4-methanol, 2,2-dimethyl</t>
  </si>
  <si>
    <t>2-[2-[2-(2-Butoxyethoxy)ethoxy]ethoxy]ethyacetate</t>
  </si>
  <si>
    <t>2-[2-[2-[2-[2-[2-[2-(2-Hydroxyethoxy)ethoxy]ethoxy]ethoxy]ethoxy]ethoxy]ethoxy]ethanol</t>
  </si>
  <si>
    <t>1,3-Dioxolane-4-methanol, 2,2-dimethyl-, (S)-</t>
  </si>
  <si>
    <t>2-[2-[2-[2-[2-[2-[2-[2-[2-[2-Acetyloxyethoxy)ethoxy]ethoxy]ethoxy]ethoxy]ethoxy]ethoxy]ethoxy]ethoxy]ethyl acetate</t>
  </si>
  <si>
    <t>1,3-Dioxolane-4-methanol, 2,2-dimethyl-,( S)-</t>
  </si>
  <si>
    <t>2-[2-[2-[2-[2-[2-[2-[2-[2-[2-Hydroxyethoxy)ethoxy]ethoxy]ethoxy]ethoxy)ethoxy]ethoxy]ethoxy]ethoxy]ethanol</t>
  </si>
  <si>
    <t>2-[2-[2-[2-[2-[2-[2-[2-[2-Hydroxyethoxy)ethoxy]ethoxy]ethoxy]ethoxy]ethoxy]ethoxy]ethoxy]ethanol</t>
  </si>
  <si>
    <t>1,3-Dioxolane, 2,2-dimethyl-4-[[(1-methylhexadecyl)oxy]methyl]-</t>
  </si>
  <si>
    <t>2-[2-[2-[2-[2-[2-[2-{2-Hydroxyethoxy)ethoxy]ethoxy]ethoxy]ethoxy]ethoxy]ethoxy]ethanol</t>
  </si>
  <si>
    <t>1,3-Oxathiane, 2-(1,1-dimethylethyl)-2-methyl-</t>
  </si>
  <si>
    <t>2-Acetylamino-3-hydroxy-propionic acid</t>
  </si>
  <si>
    <t>1,3-Oxathiolan-5-one, 2 -(1,1 -dimethylethyl)-4-methyl- cis-</t>
  </si>
  <si>
    <t>2-Butanethiol</t>
  </si>
  <si>
    <t>1,3-Oxathiolan-5-one, 2-(1,1 - dimethylethyl)-4-methyl-,cis-</t>
  </si>
  <si>
    <t>2-Butanethiol, 3-methyl-</t>
  </si>
  <si>
    <t>1,3-Oxathiolan-5-one, 2-(1,1-dimethylethyl)-4-methyl-, cis-</t>
  </si>
  <si>
    <t>2-Buten-1-one, 3-amino-1-phenyl-</t>
  </si>
  <si>
    <t>1,3,4,5,6,9-Hexahydro-benzocyclohepten-2-one</t>
  </si>
  <si>
    <t>2-Chloroethyl carbonate</t>
  </si>
  <si>
    <t>1,3,6-Trioxa-2-silacyclooctane, 2,2,-dimethylsilyl-</t>
  </si>
  <si>
    <t>2-Chloroethyl methyl sulfone</t>
  </si>
  <si>
    <t>1,4-Benzenedicarboxaldehyde, 2,5-dimethyl·</t>
  </si>
  <si>
    <t>2-Chloroethyl methyl sulfoxide</t>
  </si>
  <si>
    <t>1,4-Dioxane-2,6-dimethanol</t>
  </si>
  <si>
    <t>2-Chloropropionyl chloride</t>
  </si>
  <si>
    <t>1,4-Dioxane, 2-ethyl-5-methyl-</t>
  </si>
  <si>
    <t>2-Heptanone, 0-methyloxime</t>
  </si>
  <si>
    <t>12-Crown-4</t>
  </si>
  <si>
    <t>2-Hydroxy-2,3-dimethylsuccinic acid</t>
  </si>
  <si>
    <t>18,18'-Bi-1,4,7,10,13,16-hexaoxacyclononadecane</t>
  </si>
  <si>
    <t>2-Hydroxy-3-pentanone</t>
  </si>
  <si>
    <t>1H -1,5-Benzodiazepine, 2,3,4,5-tetrahydro-2-methyl-</t>
  </si>
  <si>
    <t>2-Mercaptoethyl ether</t>
  </si>
  <si>
    <t>1H ·BenzimidazoI-2-amine1, 1-ethyl-</t>
  </si>
  <si>
    <t>2-Mercaptopropanoic acid</t>
  </si>
  <si>
    <t>1H-Indene, 1-hexadecyl-2,3-dihydro-</t>
  </si>
  <si>
    <t>2-Nonanone, O-methyloxime</t>
  </si>
  <si>
    <t>2-(2-(2-(2-(2-(2-Methoxyethoxy)ethoxy)ethoxy)ethoxy)ethoxy)ethyl acetate</t>
  </si>
  <si>
    <t>2-Pentanethiol</t>
  </si>
  <si>
    <t>2-(2-(2-(2-(2-(Trimethylsilyloxy)ethoxy)ethoxy)ethoxy)ethoxy)ethanol</t>
  </si>
  <si>
    <t>2-Pentanone, 5-[acetyloxy)-</t>
  </si>
  <si>
    <t>2-(2-(2-(2-(Trimethylsilyloxy)ethoxy]ethoxy]ethoxy]ethanol</t>
  </si>
  <si>
    <t>2-Propanol, 1-ethoxy-</t>
  </si>
  <si>
    <t>2-(2-(2-(2-12-Butoxyethoxy)ethoxy)ethoxy)ethoxy)ethyl acetate</t>
  </si>
  <si>
    <t>2-Propenoic acid, 3-[methylthio)-, methyl ester</t>
  </si>
  <si>
    <t>2-(2-(2-(2-12-Methoxyethoxy)ethoxy]ethoxy]ethoxy]ethyl acetate</t>
  </si>
  <si>
    <t>2,2-Dimethoxybutane</t>
  </si>
  <si>
    <t>2-(2-(2-(2-Methoxyethoxy)ethoxy)ethoxy)ethoxy-trimethylsilane</t>
  </si>
  <si>
    <t>2,2,4,7 -Tetramethyl-3,6,9-trioxa-2-siladecane</t>
  </si>
  <si>
    <t>2-(2-(2-Butoxyethoxy)ethoxy)ethoxy-trimethylsilane</t>
  </si>
  <si>
    <t>2,3-Bis[ethylthio)hexane</t>
  </si>
  <si>
    <t>2-(2-(2-Ethoxyethoxy)ethoxy)ethoxy-trimethylsilane</t>
  </si>
  <si>
    <t>2,4-Disilapentane, 2,4-dimethyl-</t>
  </si>
  <si>
    <t>2-(2-(2-Methoxyethoxy)ethoxy)ethoxy-trimethylsilane</t>
  </si>
  <si>
    <t>2,4-Quinolinediol</t>
  </si>
  <si>
    <t>2-(But-2-enyloxy)-5-(2,2-dimethyl-(1,3)dioxolan-4-yl)-4-methyl-tetrahydro-furan-3-ol</t>
  </si>
  <si>
    <t>2,4, 8,1 0-Te traoxaspiro[5.5]undecane</t>
  </si>
  <si>
    <t>2-[2-(2-Butoxyethoxy)ethoxy]ethoxy-trimethylsilane</t>
  </si>
  <si>
    <t>2,4:3,5-Diethylidene-xylosecarboxylic acid, methyl[ester)</t>
  </si>
  <si>
    <t>2-[2-(2-Butoxyethoxy)ethoxy]ethyl acetate</t>
  </si>
  <si>
    <t>2,5,8,11,14,17-Hexaoxanonadecan-19-ol</t>
  </si>
  <si>
    <t>2-[2-[2-(2-Butoxyethoxy)ethoxy]ethoxy]ethyl acetate</t>
  </si>
  <si>
    <t>2(1H)-Quinolinone, 6-amino-3,4-dihydro-</t>
  </si>
  <si>
    <t>2-[2-[2-[2-(2-(2-12-Acetyloxyethoxy)ethoxy]ethoxy]ethoxy]ethoxy]ethoxy]ethyl acetate</t>
  </si>
  <si>
    <t>20β-Trimethylsilyloxy-4-pregnen-3-one</t>
  </si>
  <si>
    <t>2-[2-[2-[2-[2-[2-(2-12-Hydroxyethoxy)ethoxy]ethoxy]ethoxy]ethoxy]ethoxy]ethoxy]ethyl acetate</t>
  </si>
  <si>
    <t>3-(2,5,8,1 1 ,1 4-Pentaoxacyclohexadecyl),-51, 8, 11, 1 4,1 7-hexooxacyclononadecane</t>
  </si>
  <si>
    <t>2-[2-[2-[2-[2-[2-(2-Methoxyethoxy)ethoxy]ethoxy]ethoxy]ethoxy]ethoxy]ethyl acetate</t>
  </si>
  <si>
    <t>3-Amino-4,5-dihydro-1-phenylapyrazole</t>
  </si>
  <si>
    <t>3-Deoxy-d-mannitol</t>
  </si>
  <si>
    <t>2-[2-[2-[2-[2-[2-[2-(2-Methoxyethoxy)ethoxy]ethoxy]ethoxy]ethoxy]ethoxy]ethoxy]ethyl acetate</t>
  </si>
  <si>
    <t>3-Hydroxymethyl-2-trimethylsilyloxypentane</t>
  </si>
  <si>
    <t>2-[2-[2-[2-[2-[2-[2-[2-[2-(2-Acetyloxyethoxy)ethoxy]ethoxy]ethoxy]ethoxy]ethoxy]ethoxy]ethoxy]ethoxy]ethyl acetate</t>
  </si>
  <si>
    <t>3-Methoxy-hexane-1,6-diol</t>
  </si>
  <si>
    <t>2-[2-[2-[2·(2-12-Acetyloxyethoxy)ethoxy]ethoxy]ethoxy]ethoxy]ethyl acetate</t>
  </si>
  <si>
    <t>3-Methoxycinnamaldehyde</t>
  </si>
  <si>
    <t>2-[2-[2-12-Hydroxyethoxy)ethoxy]ethoxy]ethyl acetate</t>
  </si>
  <si>
    <t>3-Methyl-7,8-dihydroquinolin-5(6H)·one</t>
  </si>
  <si>
    <t>2-[2-[2·[2·[2·[2·[2·12·Acetyloxyethoxy)ethoxy)ethoxy)ethoxy)ethoxy)ethoxy)ethoxy)ethyl acetate</t>
  </si>
  <si>
    <t>3-Methyl-N-[2.2.2-trifluoro-1-[3,4,5,6-tetrahydro-2H-[ 2,3']bipyridiny-1-yl]-1-trifluoromethyl-ethyl]-benzamide</t>
  </si>
  <si>
    <t>3-Methyloxirane-2-carboxylic acid</t>
  </si>
  <si>
    <t>3-Pyridinecarbonitrile-methoxy-4,6-dimethyl-</t>
  </si>
  <si>
    <t>3,26-Dioxa-2,27-disilaoctacosane, 2,2,4,25,27,27-hexamethyl-</t>
  </si>
  <si>
    <t>3,4-Furandiol tetrahydro-,cis-</t>
  </si>
  <si>
    <t>3,4-Furandiol tetrahydro-trans-</t>
  </si>
  <si>
    <t>3,4-Furandiol, tetrahydro-, trans-</t>
  </si>
  <si>
    <t>2-Deoxy-d-ribose-dii-O-sopropyl-mercaptal</t>
  </si>
  <si>
    <t>3,6,9, 12-T etraoxahexadecan-1-ol</t>
  </si>
  <si>
    <t>2-Deoxyribose diisopropylmercaptal</t>
  </si>
  <si>
    <t>3,6,9,12-Tetraoxahexadecan-1-ol</t>
  </si>
  <si>
    <t>2-Diisopropylsilyloxypropane</t>
  </si>
  <si>
    <t>3,6,9,12-Tetraoxatetradecan-1-ol</t>
  </si>
  <si>
    <t>2-Dimethyl(prop-2-enyl)silyloxypropane</t>
  </si>
  <si>
    <t>3,6,9,12,15-Pentaoxanonadecan-1-ol</t>
  </si>
  <si>
    <t>2-Ethyl-2-hydroxybutyric acid</t>
  </si>
  <si>
    <t>3(2H)-Benzofuranone, 2,5-dimethyl-</t>
  </si>
  <si>
    <t>2-Hydrazino-6-methoxymethyl-4-methyl-nicotinonitrile</t>
  </si>
  <si>
    <t>3(2H)-Benzofuranone, 2,7-dimethyl-</t>
  </si>
  <si>
    <t>3(2H)-Benzofuranone, 4,5-dimethyl-</t>
  </si>
  <si>
    <t>3(2H)-Benzofuranone, 4,6-dimethyl-</t>
  </si>
  <si>
    <t>3(2H)-Benzofuranone, 4,7-dimethyl-</t>
  </si>
  <si>
    <t>3(2H)-Benzofuranone, 5,6-dimethyl-</t>
  </si>
  <si>
    <t>2-Methoxy-3-methyl-butyric acid, methyl ester</t>
  </si>
  <si>
    <t>3(2H)-Benzofuranone, 5,7-dimethyl-</t>
  </si>
  <si>
    <t>2-Methyl-1-diisopropylsilyloxypropane</t>
  </si>
  <si>
    <t>3(2H)-Benzofuranone, 6,7-dimethyl-</t>
  </si>
  <si>
    <t>4-Butylbenzoic acid. 2-±chlorophenyl ester</t>
  </si>
  <si>
    <t>2-O-Mesyl arabinose</t>
  </si>
  <si>
    <t>4-Ethoxymethyl-6-ethyl-2-hydroxy-nicotinonitrile</t>
  </si>
  <si>
    <t>4-Methoxycinnamaldehyde</t>
  </si>
  <si>
    <t>2-Propanol, 1-(2-propenyloxy)-</t>
  </si>
  <si>
    <t>4,2,7-Ethanylylidenecyclopenta[b]pyran-9-one, 2,3,4,4a,7,7a-hexahydro-</t>
  </si>
  <si>
    <t>2-Propanol, 1-butoxy-</t>
  </si>
  <si>
    <t>4,4-Dimethyl-2-pentanol, trimethylsilyl ether</t>
  </si>
  <si>
    <t>2-Propenoic acid, 3-(methylthio)-, methyl ester</t>
  </si>
  <si>
    <t>4H-1 , 4-Epoxy-4a, 7-methanonaphthalene, 1,5,6,7,8,8a-hexahydro-, (1ɑ,4ɑ,4aɑ,7ɑ,7aβ)-</t>
  </si>
  <si>
    <t xml:space="preserve">5-Benzofurancarboxaldehyde, 2,3-dihydro-2-methyl </t>
  </si>
  <si>
    <t>5-Methyl methanethiosulphonate</t>
  </si>
  <si>
    <t>6-MethyI-2-heptanol, trimethylsilyl ether</t>
  </si>
  <si>
    <t>2,5-Methylene-d-rhamnitol</t>
  </si>
  <si>
    <t>6-Propyltetrahydro-2H-thiopyran-2-one</t>
  </si>
  <si>
    <t>2,5-Methylene-d,l-rhamnitol</t>
  </si>
  <si>
    <t>Acetaldehyde, tetramer</t>
  </si>
  <si>
    <t>2,5-Monomethylene-l-rhamnitol</t>
  </si>
  <si>
    <t>Acetate, (3-(acetyloxy)-4, 5-dihydro-5-isoxazolyl)methyl</t>
  </si>
  <si>
    <t>2,7-Bis(spirocyclopropane)bicyclo[2.2.1)heptan-3-one</t>
  </si>
  <si>
    <t>Acetic acid, (2-methoxyethoxy)-</t>
  </si>
  <si>
    <t>2(1H )-Quinolinone, 6-amino-3,4-dihydro-</t>
  </si>
  <si>
    <t>Acetic acid, hydroxy-, ethyl ester</t>
  </si>
  <si>
    <t xml:space="preserve">2(1H)-Quinolinone, 6-amino-3,4-dihydro </t>
  </si>
  <si>
    <t>Acetylchloride</t>
  </si>
  <si>
    <t>2H-Tetrazole, 2-(1,3-dioxolan-4-ylmethyl)-</t>
  </si>
  <si>
    <t>Aldicarb</t>
  </si>
  <si>
    <t>3-Acetoxy-3-hydroxy-2-methylpropionic acid, methyl ester</t>
  </si>
  <si>
    <t>Allyl 2-ethyl butyrate</t>
  </si>
  <si>
    <t>3-Allyloxy-1,2 propanediol</t>
  </si>
  <si>
    <t>Allyl acetate</t>
  </si>
  <si>
    <t>Anabasine</t>
  </si>
  <si>
    <t>3-Di(tert-butyl)silyloxy-1-phenylpropene</t>
  </si>
  <si>
    <t>Anisole, p-(1-ethylvinyl)-</t>
  </si>
  <si>
    <t xml:space="preserve">ɑ-β-D-Glucopyranoside, 1-deoxy-1-dodecylthio </t>
  </si>
  <si>
    <t>3-Methyl-N-[2,2,2-trifluoro-1-(3,4,5 ,6-tetrahydro-2H-[2,3']bipyridinyl-1-yl)-1-trifluoromethyl-ethyl]-benzamide</t>
  </si>
  <si>
    <t xml:space="preserve">ɑ-β-D-Glucopyranoside, 1-deoxy-1-undecylthio </t>
  </si>
  <si>
    <t>Benzaldehyde, 2.3.4.5-tetramethyl·</t>
  </si>
  <si>
    <t>3-Pyridinecarbonitrile, 2-methoxy-4,6-dimethyl-</t>
  </si>
  <si>
    <t>Benzene. [1 ·(1.2.2-trimethylpropylJhexyl)-</t>
  </si>
  <si>
    <t>3-Pyridinecarbonitrile1, 2-dihydro-4,6-dimethyl·2-oxo-1-(tetrahydro-2-furanyl)methyl]-</t>
  </si>
  <si>
    <t>Benzene. 1,3-bis(1-formylethyl)-</t>
  </si>
  <si>
    <t>3,4-Furandiol, tetrahydro-, cis-</t>
  </si>
  <si>
    <t>Bicyclo(4. 4.0)dec-1-ene. 2-isopropyl-5-methyI-9-methylene-</t>
  </si>
  <si>
    <t>Bis(2-chloroethyl) sulfone</t>
  </si>
  <si>
    <t>Bis(β-chloroethyl) sulfoxide</t>
  </si>
  <si>
    <t>Boronic acid, ethyl-,diethyl ester</t>
  </si>
  <si>
    <t>Butane, 2-phenyl-3-(trimethylsilyloxy)-</t>
  </si>
  <si>
    <t>Butane,1,1 '-(oxybis(2,1-ethanediyloxy)] bis-</t>
  </si>
  <si>
    <t>3(2H)-Benzofuranone, 4,6-dimelhyl-</t>
  </si>
  <si>
    <t>Butanoic acid, 3-hydroxy-3-methyl-, methyl ester</t>
  </si>
  <si>
    <t>3(2H)-Benzofuranone, 6,7-dimelhyl-</t>
  </si>
  <si>
    <t>Butanoic acid, 3-hydroxy-ethyl ester</t>
  </si>
  <si>
    <t>3(2H)·Benzofuranone, 4,7-dimethyl-</t>
  </si>
  <si>
    <t>Butoxyacetic acid</t>
  </si>
  <si>
    <t>3(2H)·Benzofuranone, 5,7-dimethyl·</t>
  </si>
  <si>
    <t>Butyl 3-methylpentanoate</t>
  </si>
  <si>
    <t>4-Hydroxy-1,7-dioxaspiro(5,5]undecane</t>
  </si>
  <si>
    <t>Butyl caprylate</t>
  </si>
  <si>
    <t>4-O-Methyl-d-arabinose</t>
  </si>
  <si>
    <t>Caprylic anhydride</t>
  </si>
  <si>
    <t>4,2, 7- Ethanylylidenecyclopenta[b)paynr- 9-one, 2,3.4 ,4a, 7. 7a -he:-:ahydro•</t>
  </si>
  <si>
    <t>Carbonochloridic acid, ethyl ester</t>
  </si>
  <si>
    <t>Carbonochloridic acid,ethyl ester</t>
  </si>
  <si>
    <t>4,5-Dimethyl-3H-isobenzofuran-1-one</t>
  </si>
  <si>
    <t>Cyanogen chloride</t>
  </si>
  <si>
    <t>4H-1,4-Epoxy-4a,7-methanonaphthalene,1,5,6,7,8,8a-hexahydro-(1ɑ ,4ɑ,4aɑ,7ɑ,7aβ)-</t>
  </si>
  <si>
    <t>D-Arabinitol</t>
  </si>
  <si>
    <t>5-Ethyl-3-(4 -methylphenyl)-4,5-dihydro-1,2,4-oxadiazole #</t>
  </si>
  <si>
    <t>Desmethylcotinine</t>
  </si>
  <si>
    <t>6-Methyl-2-heptanol, trimethylsilyl ether</t>
  </si>
  <si>
    <t>Diacetyl sulphide</t>
  </si>
  <si>
    <t>Diglycerol</t>
  </si>
  <si>
    <t>6,10,14-Trimethyl-pentadecan-2-ol, O-trimethylsilyl</t>
  </si>
  <si>
    <t>Diglycolic acid</t>
  </si>
  <si>
    <t>Dihydrofuranno(3,2-f)coumaran</t>
  </si>
  <si>
    <t>Acetic acid, 2,2'-[oxybis(2,1-ethanediyloxy)]bis-</t>
  </si>
  <si>
    <t>Diisopropyl(ethoxy)silane</t>
  </si>
  <si>
    <t>Acetic acid, 3,3-dimethylbut-2-yl ester</t>
  </si>
  <si>
    <t>Dimethyl  3,6,9,1 2,15,18-hexaoxaicosane-1,20-dioate</t>
  </si>
  <si>
    <t>Dimethyl 2-hydroxy-2-methylbutane, 1,4-dioate</t>
  </si>
  <si>
    <t>Acetyl chloride</t>
  </si>
  <si>
    <t>Dimethyl 3-sulfinopropionate</t>
  </si>
  <si>
    <t>Dimethyl 3,6,9,12,15,18,21-heptaoxatricosane-1,23-dioate</t>
  </si>
  <si>
    <t>Dimethyl 3,6,9,12,15,18,21,24-octaoxahexacosane-1,26-dioate</t>
  </si>
  <si>
    <t>Alpha-monopropionin</t>
  </si>
  <si>
    <t>Dimethyl Sulfoxide</t>
  </si>
  <si>
    <t>Dimethylamine, N-(neopentyloxy)</t>
  </si>
  <si>
    <t>Dimethylphosphine</t>
  </si>
  <si>
    <t>B-I-Rhamnofuranoside, methyl-5-0-acetyl-</t>
  </si>
  <si>
    <t>Dimethylsulfoxonium formylmethylide</t>
  </si>
  <si>
    <t>Benzaldehyde, 2,3,4,5-tetramethyl-</t>
  </si>
  <si>
    <t>Disilane, 1, 1 ,2,2-tetraethyl-</t>
  </si>
  <si>
    <t>Benzaldehyde. 2-hydroxy-3-(2-propenyl)-</t>
  </si>
  <si>
    <t>DL-Arabinitol</t>
  </si>
  <si>
    <t>Benzene, 1,3-bis(1-formylethyl)-</t>
  </si>
  <si>
    <t>dl-Glyceraldehyde  dimer</t>
  </si>
  <si>
    <t>Benzofurazan, 4,5,6,7-tetrahydro-4-nitro-</t>
  </si>
  <si>
    <t>dl-Threilol</t>
  </si>
  <si>
    <t>Erythritol</t>
  </si>
  <si>
    <t>Ethane, (methylthio)-</t>
  </si>
  <si>
    <t>Boronic acid, ethyl-, bis(2-mercaptoethyl ester)</t>
  </si>
  <si>
    <t>Ethane, 1-bromo-2-chloro-</t>
  </si>
  <si>
    <t>Butanamide, 2-hydroxy-N,3,3-trimethyl-</t>
  </si>
  <si>
    <t>Ethane,1-chloro-2-nitro</t>
  </si>
  <si>
    <t>Butane, 1,4-diethoxy-</t>
  </si>
  <si>
    <t>Ethanesulfonyl chloride,2 -chloro-</t>
  </si>
  <si>
    <t>Ethanesulfonyl chloride,2-chloro</t>
  </si>
  <si>
    <t>Butane, 2,2'-thiobis-</t>
  </si>
  <si>
    <t>Ethanol, 2-[2-[2-butoxyethoxy]ethoxy]-</t>
  </si>
  <si>
    <t>Butane, 2,3-dichloro-, (R*,R*)-(±)-</t>
  </si>
  <si>
    <t>Ethanol, 2-[2-{2-butoxyethoxy)ethoxy]-</t>
  </si>
  <si>
    <t>Butane, 2,3-dichloro-, (R*,S*)-</t>
  </si>
  <si>
    <t>Ethene,(methylsulfonyl)-</t>
  </si>
  <si>
    <t>Butanedioic acid, 2-hydroxy-2-methyl-, dimethyl ester, (2R)-</t>
  </si>
  <si>
    <t>Ethyl(dimethyl)ethoxysilane</t>
  </si>
  <si>
    <t>Butanedioic acid, 2,3-dimethoxy-, diethyl ester</t>
  </si>
  <si>
    <t>Fluoroacetic acid</t>
  </si>
  <si>
    <t>Glyceraldehyde</t>
  </si>
  <si>
    <t>Butanoic acid, 4-(1,1-dimethylethoxy)-3-hydroxy-, methyl ester, (R)-</t>
  </si>
  <si>
    <t>Glycerin</t>
  </si>
  <si>
    <t>Butanoic acid, 4-(1,1-dimethylethoxy)-3-hydroxy-, methyl ester, [R]-</t>
  </si>
  <si>
    <t>Guanidineacetic acid</t>
  </si>
  <si>
    <t>Butyl sec-butyl sulfide</t>
  </si>
  <si>
    <t>Heptaethylene glycol</t>
  </si>
  <si>
    <t>Butyric acid, 4-isopropoxy-, methyl ester</t>
  </si>
  <si>
    <t>Heptyl caprylate</t>
  </si>
  <si>
    <t>Carbonic acid, ethyl 2-mercaptoethyl ester</t>
  </si>
  <si>
    <t>Hexane, 1,2,3-trimethoxy-</t>
  </si>
  <si>
    <t>Hexanoic acid, 1 -cyclopentylethyl ester</t>
  </si>
  <si>
    <t>Cyclobutane-3,4-dione, 1,1-dihydroxy-2,2-dimethoxy-</t>
  </si>
  <si>
    <t>Hexanoic acid, 1 -methylethyl ester</t>
  </si>
  <si>
    <t>Cyclohexyldimethylisopropoxysilane</t>
  </si>
  <si>
    <t>Hexanoic acid, 2-ethylhexyl ester</t>
  </si>
  <si>
    <t xml:space="preserve">Hexanoic acid, 2-hexenyl ester, [E] </t>
  </si>
  <si>
    <t>d-Ribose, 2-deoxy-bis(thiodecyl)- dithioacetal</t>
  </si>
  <si>
    <t>Hexanoic acid, 2-methylpropyl ester</t>
  </si>
  <si>
    <t>d-Ribose, 2-deoxy-bis(thioheptyl)-dithioacetal</t>
  </si>
  <si>
    <t>Hexanoic acid, 2-tetradecyl ester</t>
  </si>
  <si>
    <t>d·Ribose, 2-deoxy-bis(thiononyl)-dithioacetal</t>
  </si>
  <si>
    <t>Hexanoic acid, 2-tridecyl ester</t>
  </si>
  <si>
    <t>Hexanoic acid, 3-tetradecyl ester</t>
  </si>
  <si>
    <t>Hexanoic acid, 3-tridecyl ester</t>
  </si>
  <si>
    <t>Dibutyl 2,2'-(ethane-1,2-diylbis(oxy))diacetate</t>
  </si>
  <si>
    <t>Hexanoic acid, 4-hexadecyl ester</t>
  </si>
  <si>
    <t>Hexanoic acid, 4-methylpentyl ester</t>
  </si>
  <si>
    <t>Hexanoic acid, 4-octyl ester</t>
  </si>
  <si>
    <t>Diisopropyl azodicarboxylate</t>
  </si>
  <si>
    <t>Hexanoic acid, 4-tetradecyl ester</t>
  </si>
  <si>
    <t>Hexanoic acid, 4-tridecyl ester</t>
  </si>
  <si>
    <t>Dimethyl 2-hydroxy-2-methylbutane-1,4-dioate</t>
  </si>
  <si>
    <t>Hexanoic acid, 5-tetradecyl ester</t>
  </si>
  <si>
    <t>Dimethyl 3,6,9,12-tetraoxatetradecane-1,14-dioate</t>
  </si>
  <si>
    <t>Hexanoic acid, 6-tridecyl ester</t>
  </si>
  <si>
    <t>Dimethyl 3,6,9,12,15-pentaoxaheptadecane-1,17-dioate</t>
  </si>
  <si>
    <t>Hexanoic acid, butyl ester</t>
  </si>
  <si>
    <t>Dimethyl 3,6,9,12,15,18-hexaoxaicosane-1,20-dioate</t>
  </si>
  <si>
    <t>Hexanoic acid, cyclohexyl ester</t>
  </si>
  <si>
    <t>Hexanoic acid, cyclopentyl ester</t>
  </si>
  <si>
    <t>Dimethylamine, N-(neopentyloxy)-</t>
  </si>
  <si>
    <t>Hexanoic acid, decyl ester</t>
  </si>
  <si>
    <t>Hexanoic acid, dodecyl ester</t>
  </si>
  <si>
    <t>Hexanoic acid, hexyl ester</t>
  </si>
  <si>
    <t>Hexanoic acid, nonyl ester</t>
  </si>
  <si>
    <t>dl-Glyceraldehyde dimer</t>
  </si>
  <si>
    <t>Hexanoic acid, octyl ester</t>
  </si>
  <si>
    <t>dl-Homocysteine</t>
  </si>
  <si>
    <t>Hexanoic acid, tetradecyl ester</t>
  </si>
  <si>
    <t>dl-Threitol</t>
  </si>
  <si>
    <t>Hexanoic acid, tJidecyl ester</t>
  </si>
  <si>
    <t>Hydroxyurea, N,N',O-trimethyl-</t>
  </si>
  <si>
    <t>L-Arabinitol</t>
  </si>
  <si>
    <t>lsobutyl 2-methylvalerate</t>
  </si>
  <si>
    <t>Ethane, 1-chloro-2-nitro-</t>
  </si>
  <si>
    <t>lsothiourea, S-(2-tert-butylsulfonyl)ethyl-</t>
  </si>
  <si>
    <t>Ethane, 1,1-dichloro-</t>
  </si>
  <si>
    <t>Lyxitol, 1 -thiooctyl-</t>
  </si>
  <si>
    <t>Ethane, 1,1,1-triethoxy-</t>
  </si>
  <si>
    <t xml:space="preserve">Lyxitol, 1-deoxy-1-thiohexyl </t>
  </si>
  <si>
    <t>Ethanesulfonyl chloride, 2-chloro-</t>
  </si>
  <si>
    <t>Lyxitol, 1-thiononyl-1-deoxy</t>
  </si>
  <si>
    <t>Ethanethiol, 2-(diethylboryloxy)-</t>
  </si>
  <si>
    <t xml:space="preserve">Methanamine, N-hydoxy-N-methyl </t>
  </si>
  <si>
    <t>Ethanol, 2-(2-(2-butoxyethoxy)ethoxy)-</t>
  </si>
  <si>
    <t>Methanamine, N-hydroxy-N-methyl-</t>
  </si>
  <si>
    <t>Ethanol, 2-(2-butoxyethoxy)-, acetate</t>
  </si>
  <si>
    <t>Methanamine, N-methoxy</t>
  </si>
  <si>
    <t>Ethanol, 2-[2-(2-butoxyethoxy)ethoxy]-</t>
  </si>
  <si>
    <t>Methanamine, N-methoxy-</t>
  </si>
  <si>
    <t>Ethanol, 2-[2-(2-mercaptoethoxy)ethoxy]-</t>
  </si>
  <si>
    <t>Methane, (methylsulfinyl)(methylthio)-</t>
  </si>
  <si>
    <t>Ethene, (methylsulfonyl)-</t>
  </si>
  <si>
    <t>Methane, nitro-</t>
  </si>
  <si>
    <t>Ethyl 2,2-diethoxypropionate</t>
  </si>
  <si>
    <t>Methanesulfinothioic acid,S-1-propyl ester,</t>
  </si>
  <si>
    <t>Methanol, triethylsilyl-</t>
  </si>
  <si>
    <t>Ethyl(dimethyl)isopropoxysilane</t>
  </si>
  <si>
    <t>Methyl 2-(2-(2-butoxyethoxy)ethoxy)acetate</t>
  </si>
  <si>
    <t>Ethylmalonate, methyl ester, amide, O-trimethylsilyl</t>
  </si>
  <si>
    <t>Methyl 2,2-dimethyl-3,6,9-trioxa-2-silaundecan-11-oate</t>
  </si>
  <si>
    <t>Methyl 3-(methylthio)-(E)-2-propenoate</t>
  </si>
  <si>
    <t>Methyl 3-(methylthio)-[Z)-2-propenoate</t>
  </si>
  <si>
    <t>Methyl 5-methoxy-3-oxovalerate</t>
  </si>
  <si>
    <t>Glycerol triethyl ether</t>
  </si>
  <si>
    <t>Morpholine, 4,4'-(2,4-hexadiynylene)di-</t>
  </si>
  <si>
    <t>n-Caprylic acid isobutyl ester</t>
  </si>
  <si>
    <t>Hexaethylene glycol</t>
  </si>
  <si>
    <t>n-Heptyl hexanoate</t>
  </si>
  <si>
    <t>N-Methoxy-N-methylacetamide</t>
  </si>
  <si>
    <t>n-Octanoic acid isopropyl ester</t>
  </si>
  <si>
    <t>Hexanoic acid, propyl ester</t>
  </si>
  <si>
    <t>N,N-Dimethyl-O-(1-methyl-butyl)·hydroxylamine</t>
  </si>
  <si>
    <t>N'-Propylnornicotine</t>
  </si>
  <si>
    <t>L-Methionine, N -acetyl-</t>
  </si>
  <si>
    <t>o-Ethylhydroxylamine</t>
  </si>
  <si>
    <t>L-Methionine, N-acetyl-</t>
  </si>
  <si>
    <t>Octanoic acid, 1 -methyltridecyl ester</t>
  </si>
  <si>
    <t>Octanoic acid, 1-methyltridecyl ester</t>
  </si>
  <si>
    <t>Lyxitol, 1-deoxy-1-thiohexyl-</t>
  </si>
  <si>
    <t>Octanoic acid, 2-bromo-4-fluorophenyl ester</t>
  </si>
  <si>
    <t>Octanoic acid, 2-butyl ester</t>
  </si>
  <si>
    <t>Octanoic acid, 2-chlorophenyl ester</t>
  </si>
  <si>
    <t>Octanoic acid, 2-ethylhexyl ester</t>
  </si>
  <si>
    <t>Octanoic acid, 2-octyl ester</t>
  </si>
  <si>
    <t>Octanoic acid, 2-pentadecyl ester</t>
  </si>
  <si>
    <t>Methanesulfinothioic acid, S -1-propyl ester</t>
  </si>
  <si>
    <t>Octanoic acid, 2-pentyl ester</t>
  </si>
  <si>
    <t>Octanoic acid, 2-propenyl ester</t>
  </si>
  <si>
    <t>Methyl 2-(2-(2-ethoxyethoxy)ethoxy)acetate</t>
  </si>
  <si>
    <t>Octanoic acid, 2-tridecyl ester</t>
  </si>
  <si>
    <t>Octanoic acid, 3-pentadecyl ester</t>
  </si>
  <si>
    <t>Octanoic acid, 3-tridecyl ester</t>
  </si>
  <si>
    <t>Methyl 3-(methylthio)-(Z)-2-propenoate</t>
  </si>
  <si>
    <t>Octanoic acid, 4-pentadecyl ester</t>
  </si>
  <si>
    <t>N-(2,6-Dimethyl-3-(piperidine-1-sulfonyl)-phenyl]-acetamide</t>
  </si>
  <si>
    <t>Octanoic acid, 4-tridecyl ester</t>
  </si>
  <si>
    <t>N-Acetyl-dl-methionine</t>
  </si>
  <si>
    <t>Octanoic acid, 6-ethyl-3-octyl ester</t>
  </si>
  <si>
    <t>Octanoic acid, cydopentyl ester</t>
  </si>
  <si>
    <t>Octanoic acid, decyl ester</t>
  </si>
  <si>
    <t>N,N-Dimethyl-O-(1-methyl-butyl)-hydroxylamine</t>
  </si>
  <si>
    <t>Octanoic acid, dodecyl ester</t>
  </si>
  <si>
    <t>Octanoic acid, hexyl ester</t>
  </si>
  <si>
    <t>Octanoic acid, methyl ester</t>
  </si>
  <si>
    <t>Oxalyl chloride</t>
  </si>
  <si>
    <t>Octanoic acid, nonyl ester</t>
  </si>
  <si>
    <t>Oxirane, [(methylthio)methyl]-</t>
  </si>
  <si>
    <t>Octanoic acid, octyl ester</t>
  </si>
  <si>
    <t>p-Dioxane-2,3-diol</t>
  </si>
  <si>
    <t>Oxalylchloride</t>
  </si>
  <si>
    <t>p-Dioxane-2,5-dimethanol</t>
  </si>
  <si>
    <t>Pentaethylene glycol</t>
  </si>
  <si>
    <t>Pentane- 1,2,3,4,5-pentaol</t>
  </si>
  <si>
    <t>Pentanoic acid, 3-hydroxy-, ethyl ester</t>
  </si>
  <si>
    <t>Paraldehyde</t>
  </si>
  <si>
    <t>Phenylamine, 3-(pyrrolidin-1-yl)-</t>
  </si>
  <si>
    <t>Phosgene</t>
  </si>
  <si>
    <t>Pentanoic acid, 2-methyl-, 1-methylpropyl ester</t>
  </si>
  <si>
    <t>Propanal, 2,3-dihydroxy-, (S)-</t>
  </si>
  <si>
    <t>Pentanoic acid, 2-methyl-, butyl ester</t>
  </si>
  <si>
    <t>Propanamide, 2-hydroxy</t>
  </si>
  <si>
    <t>Propanamide, 2-hydroxy-</t>
  </si>
  <si>
    <t>Pentanoic acid, 3-hydroxy-ethyl ester</t>
  </si>
  <si>
    <t>Propane, 1,1,2-trichloro-</t>
  </si>
  <si>
    <t>Pentyl octanoate</t>
  </si>
  <si>
    <t>Propane, 2-fluoro-2-methyl-</t>
  </si>
  <si>
    <t>Propanoic acid, 2-(ethylthio)-, ethyl ester</t>
  </si>
  <si>
    <t>Propanal, 2,3-dihydroxy-, (S)</t>
  </si>
  <si>
    <t>Propanoic acid, 2-chloro-, 2-propenyl ester</t>
  </si>
  <si>
    <t>Propanoic acid, 2-triethylsilyloxy-, methyl ester</t>
  </si>
  <si>
    <t>Propanoic acid, 3-ethoxy-, ethyl ester</t>
  </si>
  <si>
    <t>Propanoic acid, 3-methoxy-, methly ester</t>
  </si>
  <si>
    <t>Propanoic acid, 3-methoxy-2-methyl-, methyl ester</t>
  </si>
  <si>
    <t>Propylamine, N,N,2,2-tetramethyl-, N-oxide</t>
  </si>
  <si>
    <t>Propane, 2,2-diethoxy-</t>
  </si>
  <si>
    <t>Propylene Glycol</t>
  </si>
  <si>
    <t>Propanoic acid, 2-chloro-</t>
  </si>
  <si>
    <t>Pyridine, 2-amino-3-(1-methylpyrrolidin-2-yl)·</t>
  </si>
  <si>
    <t>Pyridine, 2-amino-3-(1-methylpyrrolidin-2-yl]-</t>
  </si>
  <si>
    <t>Propanoic acid, 2-chloro-, ethyl ester</t>
  </si>
  <si>
    <t>Pyridine, 3-(1-melhyl-2-pyrrolidinyl)-</t>
  </si>
  <si>
    <t>Propanoic acid, 2-chloro-, methyl ester</t>
  </si>
  <si>
    <t>Pyridine, 3-(1-melhyl-2-pyrrolidinyl)-,1-oxide, [S]-</t>
  </si>
  <si>
    <t>Pyridine, 3-(1-melhyl-2-pyrrolidinyl)-(S )-</t>
  </si>
  <si>
    <t>Propanoic acid, 3-ethoxy-,ethyl ester</t>
  </si>
  <si>
    <t>Pyridine. 3-(1-methyl-2-pyrrolidinyl)-1, -oxide, (S)-</t>
  </si>
  <si>
    <t>Propanoic acid, 3-methoxy-2-methyl-,methyl ester</t>
  </si>
  <si>
    <t>Pyridine. 3·(2-piperidinyl)·</t>
  </si>
  <si>
    <t>Propene, 1-(9-borabicyclo[3.3.1)non-9-yI)-2-(9-borabicyclo[3.3.1)non-9-ylthio)-</t>
  </si>
  <si>
    <t>Pyrrolidine-1-acetamide(N-(2-carboxy}phenyl)-</t>
  </si>
  <si>
    <t>Propyl 2-methylvalerate</t>
  </si>
  <si>
    <t>Ribitol</t>
  </si>
  <si>
    <t>Propyl nitrite</t>
  </si>
  <si>
    <t>S-Methyl methanethiosulphonate</t>
  </si>
  <si>
    <t>Propyl octanoate</t>
  </si>
  <si>
    <t>sec-Butyl isobutyl sulfide</t>
  </si>
  <si>
    <t>Propylamine N,N,2,2-tetramethyl-,N-oxide</t>
  </si>
  <si>
    <t>Silane, (3-(2,3-epoxypropoxy)propyl]ethoxydimethyl-</t>
  </si>
  <si>
    <t>Silane, 1((3ɑ,5β,20S)-pregnane-3,20-diyl)bis(oxyl)bis(trimethyl-</t>
  </si>
  <si>
    <t>Silane, bis(fluoromethyl)dimethyl-</t>
  </si>
  <si>
    <t>Pyridine, 3-(1-methyI-2-pyrrolidinyI)-, 1-oxide, (S)-</t>
  </si>
  <si>
    <t>Silane, methylenebis[methyl-</t>
  </si>
  <si>
    <t>Pyridine, 3-(2-piperidinyl)-</t>
  </si>
  <si>
    <t>Silane, triethylmethoxy-</t>
  </si>
  <si>
    <t>Pyridine,3-(1-methyI-2-pyrrolidinyI)-, 1-oxide, (S)</t>
  </si>
  <si>
    <t>Silane, trimethyl(1-methyldodecyloxy)-</t>
  </si>
  <si>
    <t>Pyridine,3-(1-methyl-2-pyrrolidinyl)-</t>
  </si>
  <si>
    <t>Silane, trimethyl[(1-methylnonyl)oxy]-</t>
  </si>
  <si>
    <t>Pyridine,3-(1-methyl-2-pyrrolidinyl)-, (S)-</t>
  </si>
  <si>
    <t>Silane, trimethyl[(1-methylundecyl)oxy]-</t>
  </si>
  <si>
    <t>Silane, [(methylsilyl)methyl[(silylmethyl)-</t>
  </si>
  <si>
    <t>Silane, trimethylpropoxy-</t>
  </si>
  <si>
    <t>Silane, bis(fluoromethyl)dimethyl</t>
  </si>
  <si>
    <t>Sulfide, sec-butyl isopropyl</t>
  </si>
  <si>
    <t>Silane, methylenebis[methyl</t>
  </si>
  <si>
    <t>Sulfur diimide, dimethyl-</t>
  </si>
  <si>
    <t>tert-Butyldimethylsilyl acetate</t>
  </si>
  <si>
    <t>Silane, trimethyl[(1-methylnonyl)oxy)-</t>
  </si>
  <si>
    <t>Tetrahydro-1,3-oxazine-2-thione</t>
  </si>
  <si>
    <t>Silane, trimethyl[(1-methylundecyl)oxy)-</t>
  </si>
  <si>
    <t>Thioacetic acid</t>
  </si>
  <si>
    <t>Thioacetic acid, S-(3,5-dihydroxypentyl) ester</t>
  </si>
  <si>
    <t>Thioaceticacid</t>
  </si>
  <si>
    <t>Thiodiglycol</t>
  </si>
  <si>
    <t>Tri(propylene glycol) propyl ether</t>
  </si>
  <si>
    <t>Tricyclo[5.3.0.0(2,6)]decane-3,10-diol, 6,7-dichloro-</t>
  </si>
  <si>
    <t>Tributyl(methoxy) silane</t>
  </si>
  <si>
    <t>Triethyl borate</t>
  </si>
  <si>
    <t>Tricyclo[5.3.0.0(2,6)[decane-3,10-diol, 6,7-dichloro-</t>
  </si>
  <si>
    <t>Trimethyl orthobutyrate</t>
  </si>
  <si>
    <t>Trimethyl(1-propoxypropan-2-yloxy)silane</t>
  </si>
  <si>
    <t>Trimethylphosphine</t>
  </si>
  <si>
    <t>Undecanone, 2-methyl oxime</t>
  </si>
  <si>
    <t>Xylitol</t>
  </si>
  <si>
    <t xml:space="preserve">Xylilol, 1-0-oclanoyl </t>
  </si>
  <si>
    <t>β-d-Glucopyranoside, nonyl 1-thio-</t>
  </si>
  <si>
    <t>β-D-Mannofuranoside. 1 -thio-n-heptyl·</t>
  </si>
  <si>
    <t xml:space="preserve">β-D-Mannothiofuranoside, S-n-octyl </t>
  </si>
  <si>
    <t>Supplemental Table 1: The chemical composition of a commercial brand of tobacco-flavored nicotine-containing and nicotine-free e-cigarette aerosol using GCMS. Compounds that are common to both e-liquids are highlighted in red.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</si>
</sst>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color rgb="FF484848"/>
      <name val="Arial"/>
      <family val="2"/>
    </font>
    <font>
      <sz val="10"/>
      <color rgb="FF3C3C3C"/>
      <name val="Arial"/>
      <family val="2"/>
    </font>
    <font>
      <sz val="10"/>
      <color rgb="FF1D1D1D"/>
      <name val="Arial"/>
      <family val="2"/>
    </font>
    <font>
      <sz val="10"/>
      <color rgb="FF414141"/>
      <name val="Arial"/>
      <family val="2"/>
    </font>
    <font>
      <sz val="10"/>
      <color rgb="FF323232"/>
      <name val="Arial"/>
      <family val="2"/>
    </font>
    <font>
      <sz val="10"/>
      <color rgb="FF3E3E3E"/>
      <name val="Arial"/>
      <family val="2"/>
    </font>
    <font>
      <sz val="10"/>
      <color rgb="FF2A2A2A"/>
      <name val="Arial"/>
      <family val="2"/>
    </font>
    <font>
      <sz val="10"/>
      <color rgb="FF2B2B2B"/>
      <name val="Arial"/>
      <family val="2"/>
    </font>
    <font>
      <sz val="10"/>
      <color rgb="FF4D4D4D"/>
      <name val="Arial"/>
      <family val="2"/>
    </font>
    <font>
      <sz val="10"/>
      <color rgb="FF2F2F2F"/>
      <name val="Arial"/>
      <family val="2"/>
    </font>
    <font>
      <sz val="10"/>
      <color rgb="FF303030"/>
      <name val="Arial"/>
      <family val="2"/>
    </font>
    <font>
      <sz val="10"/>
      <color rgb="FF404040"/>
      <name val="Arial"/>
      <family val="2"/>
    </font>
    <font>
      <sz val="10"/>
      <color rgb="FF4A4A4A"/>
      <name val="Arial"/>
      <family val="2"/>
    </font>
    <font>
      <sz val="10"/>
      <color rgb="FF565656"/>
      <name val="Arial"/>
      <family val="2"/>
    </font>
    <font>
      <sz val="10"/>
      <color rgb="FF727272"/>
      <name val="Arial"/>
      <family val="2"/>
    </font>
    <font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horizont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4EF6B-4A57-0745-BC56-ECC47F106EA2}">
  <dimension ref="A1:B392"/>
  <sheetViews>
    <sheetView tabSelected="1" workbookViewId="0">
      <selection sqref="A1:B1"/>
    </sheetView>
  </sheetViews>
  <sheetFormatPr baseColWidth="10" defaultRowHeight="16" x14ac:dyDescent="0.2"/>
  <cols>
    <col min="1" max="1" width="92" style="1" customWidth="1"/>
    <col min="2" max="2" width="85.6640625" customWidth="1"/>
  </cols>
  <sheetData>
    <row r="1" spans="1:2" ht="60" customHeight="1" x14ac:dyDescent="0.25">
      <c r="A1" s="18" t="s">
        <v>510</v>
      </c>
      <c r="B1" s="18"/>
    </row>
    <row r="2" spans="1:2" x14ac:dyDescent="0.2">
      <c r="A2" s="1" t="s">
        <v>0</v>
      </c>
      <c r="B2" t="s">
        <v>1</v>
      </c>
    </row>
    <row r="3" spans="1:2" x14ac:dyDescent="0.2">
      <c r="A3" s="2" t="s">
        <v>2</v>
      </c>
      <c r="B3" s="2" t="s">
        <v>3</v>
      </c>
    </row>
    <row r="4" spans="1:2" x14ac:dyDescent="0.2">
      <c r="A4" s="2" t="s">
        <v>3</v>
      </c>
      <c r="B4" s="2" t="s">
        <v>4</v>
      </c>
    </row>
    <row r="5" spans="1:2" x14ac:dyDescent="0.2">
      <c r="A5" s="2" t="s">
        <v>4</v>
      </c>
      <c r="B5" s="2" t="s">
        <v>5</v>
      </c>
    </row>
    <row r="6" spans="1:2" x14ac:dyDescent="0.2">
      <c r="A6" s="2" t="s">
        <v>6</v>
      </c>
      <c r="B6" s="2" t="s">
        <v>7</v>
      </c>
    </row>
    <row r="7" spans="1:2" x14ac:dyDescent="0.2">
      <c r="A7" s="2" t="s">
        <v>8</v>
      </c>
      <c r="B7" s="2" t="s">
        <v>9</v>
      </c>
    </row>
    <row r="8" spans="1:2" x14ac:dyDescent="0.2">
      <c r="A8" s="2" t="s">
        <v>7</v>
      </c>
      <c r="B8" s="2" t="s">
        <v>10</v>
      </c>
    </row>
    <row r="9" spans="1:2" x14ac:dyDescent="0.2">
      <c r="A9" s="2" t="s">
        <v>11</v>
      </c>
      <c r="B9" s="2" t="s">
        <v>12</v>
      </c>
    </row>
    <row r="10" spans="1:2" x14ac:dyDescent="0.2">
      <c r="A10" s="2" t="s">
        <v>13</v>
      </c>
      <c r="B10" s="2" t="s">
        <v>14</v>
      </c>
    </row>
    <row r="11" spans="1:2" x14ac:dyDescent="0.2">
      <c r="A11" s="2" t="s">
        <v>15</v>
      </c>
      <c r="B11" s="2" t="s">
        <v>16</v>
      </c>
    </row>
    <row r="12" spans="1:2" x14ac:dyDescent="0.2">
      <c r="A12" s="2" t="s">
        <v>17</v>
      </c>
      <c r="B12" s="2" t="s">
        <v>18</v>
      </c>
    </row>
    <row r="13" spans="1:2" x14ac:dyDescent="0.2">
      <c r="A13" s="2" t="s">
        <v>19</v>
      </c>
      <c r="B13" s="2" t="s">
        <v>20</v>
      </c>
    </row>
    <row r="14" spans="1:2" x14ac:dyDescent="0.2">
      <c r="A14" s="2" t="s">
        <v>21</v>
      </c>
      <c r="B14" s="2" t="s">
        <v>22</v>
      </c>
    </row>
    <row r="15" spans="1:2" x14ac:dyDescent="0.2">
      <c r="A15" s="2" t="s">
        <v>22</v>
      </c>
      <c r="B15" s="2" t="s">
        <v>23</v>
      </c>
    </row>
    <row r="16" spans="1:2" x14ac:dyDescent="0.2">
      <c r="A16" s="2" t="s">
        <v>23</v>
      </c>
      <c r="B16" s="2" t="s">
        <v>24</v>
      </c>
    </row>
    <row r="17" spans="1:2" x14ac:dyDescent="0.2">
      <c r="A17" s="2" t="s">
        <v>24</v>
      </c>
      <c r="B17" s="2" t="s">
        <v>25</v>
      </c>
    </row>
    <row r="18" spans="1:2" x14ac:dyDescent="0.2">
      <c r="A18" s="2" t="s">
        <v>26</v>
      </c>
      <c r="B18" s="2" t="s">
        <v>26</v>
      </c>
    </row>
    <row r="19" spans="1:2" x14ac:dyDescent="0.2">
      <c r="A19" s="2" t="s">
        <v>27</v>
      </c>
      <c r="B19" s="2" t="s">
        <v>28</v>
      </c>
    </row>
    <row r="20" spans="1:2" x14ac:dyDescent="0.2">
      <c r="A20" s="2" t="s">
        <v>29</v>
      </c>
      <c r="B20" s="2" t="s">
        <v>30</v>
      </c>
    </row>
    <row r="21" spans="1:2" x14ac:dyDescent="0.2">
      <c r="A21" s="2" t="s">
        <v>31</v>
      </c>
      <c r="B21" s="2" t="s">
        <v>32</v>
      </c>
    </row>
    <row r="22" spans="1:2" x14ac:dyDescent="0.2">
      <c r="A22" s="2" t="s">
        <v>33</v>
      </c>
      <c r="B22" s="2" t="s">
        <v>34</v>
      </c>
    </row>
    <row r="23" spans="1:2" x14ac:dyDescent="0.2">
      <c r="A23" s="2" t="s">
        <v>35</v>
      </c>
      <c r="B23" s="2" t="s">
        <v>36</v>
      </c>
    </row>
    <row r="24" spans="1:2" x14ac:dyDescent="0.2">
      <c r="A24" s="2" t="s">
        <v>37</v>
      </c>
      <c r="B24" s="2" t="s">
        <v>38</v>
      </c>
    </row>
    <row r="25" spans="1:2" x14ac:dyDescent="0.2">
      <c r="A25" s="2" t="s">
        <v>39</v>
      </c>
      <c r="B25" s="2" t="s">
        <v>40</v>
      </c>
    </row>
    <row r="26" spans="1:2" x14ac:dyDescent="0.2">
      <c r="A26" s="2" t="s">
        <v>41</v>
      </c>
      <c r="B26" s="2" t="s">
        <v>31</v>
      </c>
    </row>
    <row r="27" spans="1:2" x14ac:dyDescent="0.2">
      <c r="A27" s="2" t="s">
        <v>42</v>
      </c>
      <c r="B27" s="2" t="s">
        <v>33</v>
      </c>
    </row>
    <row r="28" spans="1:2" x14ac:dyDescent="0.2">
      <c r="A28" s="2" t="s">
        <v>43</v>
      </c>
      <c r="B28" s="2" t="s">
        <v>37</v>
      </c>
    </row>
    <row r="29" spans="1:2" x14ac:dyDescent="0.2">
      <c r="A29" s="2" t="s">
        <v>44</v>
      </c>
      <c r="B29" s="2" t="s">
        <v>45</v>
      </c>
    </row>
    <row r="30" spans="1:2" x14ac:dyDescent="0.2">
      <c r="A30" s="2" t="s">
        <v>46</v>
      </c>
      <c r="B30" s="2" t="s">
        <v>47</v>
      </c>
    </row>
    <row r="31" spans="1:2" x14ac:dyDescent="0.2">
      <c r="A31" s="2" t="s">
        <v>48</v>
      </c>
      <c r="B31" s="2" t="s">
        <v>41</v>
      </c>
    </row>
    <row r="32" spans="1:2" x14ac:dyDescent="0.2">
      <c r="A32" s="2" t="s">
        <v>49</v>
      </c>
      <c r="B32" s="2" t="s">
        <v>50</v>
      </c>
    </row>
    <row r="33" spans="1:2" x14ac:dyDescent="0.2">
      <c r="A33" s="2" t="s">
        <v>51</v>
      </c>
      <c r="B33" s="2" t="s">
        <v>52</v>
      </c>
    </row>
    <row r="34" spans="1:2" x14ac:dyDescent="0.2">
      <c r="A34" s="2" t="s">
        <v>53</v>
      </c>
      <c r="B34" s="2" t="s">
        <v>42</v>
      </c>
    </row>
    <row r="35" spans="1:2" x14ac:dyDescent="0.2">
      <c r="A35" s="2" t="s">
        <v>54</v>
      </c>
      <c r="B35" s="2" t="s">
        <v>43</v>
      </c>
    </row>
    <row r="36" spans="1:2" x14ac:dyDescent="0.2">
      <c r="A36" s="2" t="s">
        <v>55</v>
      </c>
      <c r="B36" s="2" t="s">
        <v>56</v>
      </c>
    </row>
    <row r="37" spans="1:2" x14ac:dyDescent="0.2">
      <c r="A37" s="2" t="s">
        <v>57</v>
      </c>
      <c r="B37" s="2" t="s">
        <v>46</v>
      </c>
    </row>
    <row r="38" spans="1:2" x14ac:dyDescent="0.2">
      <c r="A38" s="2" t="s">
        <v>58</v>
      </c>
      <c r="B38" s="2" t="s">
        <v>49</v>
      </c>
    </row>
    <row r="39" spans="1:2" x14ac:dyDescent="0.2">
      <c r="A39" s="2" t="s">
        <v>59</v>
      </c>
      <c r="B39" s="2" t="s">
        <v>60</v>
      </c>
    </row>
    <row r="40" spans="1:2" x14ac:dyDescent="0.2">
      <c r="A40" s="2" t="s">
        <v>61</v>
      </c>
      <c r="B40" s="2" t="s">
        <v>62</v>
      </c>
    </row>
    <row r="41" spans="1:2" x14ac:dyDescent="0.2">
      <c r="A41" s="2" t="s">
        <v>63</v>
      </c>
      <c r="B41" s="2" t="s">
        <v>51</v>
      </c>
    </row>
    <row r="42" spans="1:2" x14ac:dyDescent="0.2">
      <c r="A42" s="2" t="s">
        <v>64</v>
      </c>
      <c r="B42" s="2" t="s">
        <v>65</v>
      </c>
    </row>
    <row r="43" spans="1:2" x14ac:dyDescent="0.2">
      <c r="A43" s="2" t="s">
        <v>66</v>
      </c>
      <c r="B43" s="2" t="s">
        <v>53</v>
      </c>
    </row>
    <row r="44" spans="1:2" x14ac:dyDescent="0.2">
      <c r="A44" s="2" t="s">
        <v>67</v>
      </c>
      <c r="B44" s="2" t="s">
        <v>68</v>
      </c>
    </row>
    <row r="45" spans="1:2" x14ac:dyDescent="0.2">
      <c r="A45" s="2" t="s">
        <v>69</v>
      </c>
      <c r="B45" s="2" t="s">
        <v>70</v>
      </c>
    </row>
    <row r="46" spans="1:2" x14ac:dyDescent="0.2">
      <c r="A46" s="2" t="s">
        <v>71</v>
      </c>
      <c r="B46" s="2" t="s">
        <v>54</v>
      </c>
    </row>
    <row r="47" spans="1:2" x14ac:dyDescent="0.2">
      <c r="A47" s="2" t="s">
        <v>72</v>
      </c>
      <c r="B47" s="2" t="s">
        <v>73</v>
      </c>
    </row>
    <row r="48" spans="1:2" x14ac:dyDescent="0.2">
      <c r="A48" s="2" t="s">
        <v>74</v>
      </c>
      <c r="B48" s="2" t="s">
        <v>75</v>
      </c>
    </row>
    <row r="49" spans="1:2" x14ac:dyDescent="0.2">
      <c r="A49" s="2" t="s">
        <v>76</v>
      </c>
      <c r="B49" s="2" t="s">
        <v>77</v>
      </c>
    </row>
    <row r="50" spans="1:2" x14ac:dyDescent="0.2">
      <c r="A50" s="2" t="s">
        <v>78</v>
      </c>
      <c r="B50" s="2" t="s">
        <v>79</v>
      </c>
    </row>
    <row r="51" spans="1:2" x14ac:dyDescent="0.2">
      <c r="A51" s="2" t="s">
        <v>80</v>
      </c>
      <c r="B51" s="2" t="s">
        <v>81</v>
      </c>
    </row>
    <row r="52" spans="1:2" x14ac:dyDescent="0.2">
      <c r="A52" s="2" t="s">
        <v>82</v>
      </c>
      <c r="B52" s="2" t="s">
        <v>83</v>
      </c>
    </row>
    <row r="53" spans="1:2" x14ac:dyDescent="0.2">
      <c r="A53" s="2" t="s">
        <v>84</v>
      </c>
      <c r="B53" s="2" t="s">
        <v>85</v>
      </c>
    </row>
    <row r="54" spans="1:2" x14ac:dyDescent="0.2">
      <c r="A54" s="2" t="s">
        <v>86</v>
      </c>
      <c r="B54" s="2" t="s">
        <v>87</v>
      </c>
    </row>
    <row r="55" spans="1:2" x14ac:dyDescent="0.2">
      <c r="A55" s="2" t="s">
        <v>88</v>
      </c>
      <c r="B55" s="2" t="s">
        <v>89</v>
      </c>
    </row>
    <row r="56" spans="1:2" x14ac:dyDescent="0.2">
      <c r="A56" s="2" t="s">
        <v>90</v>
      </c>
      <c r="B56" s="2" t="s">
        <v>91</v>
      </c>
    </row>
    <row r="57" spans="1:2" x14ac:dyDescent="0.2">
      <c r="A57" s="2" t="s">
        <v>92</v>
      </c>
      <c r="B57" s="2" t="s">
        <v>93</v>
      </c>
    </row>
    <row r="58" spans="1:2" x14ac:dyDescent="0.2">
      <c r="A58" s="2" t="s">
        <v>94</v>
      </c>
      <c r="B58" s="2" t="s">
        <v>95</v>
      </c>
    </row>
    <row r="59" spans="1:2" x14ac:dyDescent="0.2">
      <c r="A59" s="2" t="s">
        <v>96</v>
      </c>
      <c r="B59" s="2" t="s">
        <v>97</v>
      </c>
    </row>
    <row r="60" spans="1:2" x14ac:dyDescent="0.2">
      <c r="A60" s="2" t="s">
        <v>98</v>
      </c>
      <c r="B60" s="2" t="s">
        <v>99</v>
      </c>
    </row>
    <row r="61" spans="1:2" x14ac:dyDescent="0.2">
      <c r="A61" s="2" t="s">
        <v>100</v>
      </c>
      <c r="B61" s="2" t="s">
        <v>101</v>
      </c>
    </row>
    <row r="62" spans="1:2" x14ac:dyDescent="0.2">
      <c r="A62" s="2" t="s">
        <v>102</v>
      </c>
      <c r="B62" s="2" t="s">
        <v>103</v>
      </c>
    </row>
    <row r="63" spans="1:2" x14ac:dyDescent="0.2">
      <c r="A63" s="2" t="s">
        <v>104</v>
      </c>
      <c r="B63" s="2" t="s">
        <v>105</v>
      </c>
    </row>
    <row r="64" spans="1:2" x14ac:dyDescent="0.2">
      <c r="A64" s="2" t="s">
        <v>106</v>
      </c>
      <c r="B64" s="2" t="s">
        <v>107</v>
      </c>
    </row>
    <row r="65" spans="1:2" x14ac:dyDescent="0.2">
      <c r="A65" s="2" t="s">
        <v>108</v>
      </c>
      <c r="B65" s="2" t="s">
        <v>109</v>
      </c>
    </row>
    <row r="66" spans="1:2" x14ac:dyDescent="0.2">
      <c r="A66" s="2" t="s">
        <v>110</v>
      </c>
      <c r="B66" s="2" t="s">
        <v>111</v>
      </c>
    </row>
    <row r="67" spans="1:2" x14ac:dyDescent="0.2">
      <c r="A67" s="2" t="s">
        <v>112</v>
      </c>
      <c r="B67" s="2" t="s">
        <v>113</v>
      </c>
    </row>
    <row r="68" spans="1:2" x14ac:dyDescent="0.2">
      <c r="A68" s="2" t="s">
        <v>114</v>
      </c>
      <c r="B68" s="2" t="s">
        <v>115</v>
      </c>
    </row>
    <row r="69" spans="1:2" x14ac:dyDescent="0.2">
      <c r="A69" s="2" t="s">
        <v>116</v>
      </c>
      <c r="B69" s="2" t="s">
        <v>117</v>
      </c>
    </row>
    <row r="70" spans="1:2" x14ac:dyDescent="0.2">
      <c r="A70" s="2" t="s">
        <v>118</v>
      </c>
      <c r="B70" s="2" t="s">
        <v>119</v>
      </c>
    </row>
    <row r="71" spans="1:2" x14ac:dyDescent="0.2">
      <c r="A71" s="2" t="s">
        <v>120</v>
      </c>
      <c r="B71" s="2" t="s">
        <v>121</v>
      </c>
    </row>
    <row r="72" spans="1:2" x14ac:dyDescent="0.2">
      <c r="A72" s="2" t="s">
        <v>122</v>
      </c>
      <c r="B72" s="2" t="s">
        <v>123</v>
      </c>
    </row>
    <row r="73" spans="1:2" x14ac:dyDescent="0.2">
      <c r="A73" s="2" t="s">
        <v>124</v>
      </c>
      <c r="B73" s="2" t="s">
        <v>125</v>
      </c>
    </row>
    <row r="74" spans="1:2" x14ac:dyDescent="0.2">
      <c r="A74" s="2" t="s">
        <v>126</v>
      </c>
      <c r="B74" s="2" t="s">
        <v>127</v>
      </c>
    </row>
    <row r="75" spans="1:2" x14ac:dyDescent="0.2">
      <c r="A75" s="2" t="s">
        <v>128</v>
      </c>
      <c r="B75" s="2" t="s">
        <v>129</v>
      </c>
    </row>
    <row r="76" spans="1:2" x14ac:dyDescent="0.2">
      <c r="A76" s="2" t="s">
        <v>130</v>
      </c>
      <c r="B76" s="2" t="s">
        <v>131</v>
      </c>
    </row>
    <row r="77" spans="1:2" x14ac:dyDescent="0.2">
      <c r="A77" s="2" t="s">
        <v>132</v>
      </c>
      <c r="B77" s="2" t="s">
        <v>133</v>
      </c>
    </row>
    <row r="78" spans="1:2" x14ac:dyDescent="0.2">
      <c r="A78" s="2" t="s">
        <v>134</v>
      </c>
      <c r="B78" s="2" t="s">
        <v>67</v>
      </c>
    </row>
    <row r="79" spans="1:2" x14ac:dyDescent="0.2">
      <c r="A79" s="2" t="s">
        <v>135</v>
      </c>
      <c r="B79" s="2" t="s">
        <v>136</v>
      </c>
    </row>
    <row r="80" spans="1:2" x14ac:dyDescent="0.2">
      <c r="A80" s="2" t="s">
        <v>137</v>
      </c>
      <c r="B80" s="2" t="s">
        <v>138</v>
      </c>
    </row>
    <row r="81" spans="1:2" x14ac:dyDescent="0.2">
      <c r="A81" s="2" t="s">
        <v>139</v>
      </c>
      <c r="B81" s="2" t="s">
        <v>140</v>
      </c>
    </row>
    <row r="82" spans="1:2" x14ac:dyDescent="0.2">
      <c r="A82" s="2" t="s">
        <v>141</v>
      </c>
      <c r="B82" s="2" t="s">
        <v>142</v>
      </c>
    </row>
    <row r="83" spans="1:2" x14ac:dyDescent="0.2">
      <c r="A83" s="2" t="s">
        <v>143</v>
      </c>
      <c r="B83" s="2" t="s">
        <v>144</v>
      </c>
    </row>
    <row r="84" spans="1:2" x14ac:dyDescent="0.2">
      <c r="A84" s="2" t="s">
        <v>145</v>
      </c>
      <c r="B84" s="2" t="s">
        <v>78</v>
      </c>
    </row>
    <row r="85" spans="1:2" x14ac:dyDescent="0.2">
      <c r="A85" s="2" t="s">
        <v>146</v>
      </c>
      <c r="B85" s="2" t="s">
        <v>80</v>
      </c>
    </row>
    <row r="86" spans="1:2" x14ac:dyDescent="0.2">
      <c r="A86" s="2" t="s">
        <v>147</v>
      </c>
      <c r="B86" s="2" t="s">
        <v>84</v>
      </c>
    </row>
    <row r="87" spans="1:2" x14ac:dyDescent="0.2">
      <c r="A87" s="2" t="s">
        <v>148</v>
      </c>
      <c r="B87" s="2" t="s">
        <v>86</v>
      </c>
    </row>
    <row r="88" spans="1:2" x14ac:dyDescent="0.2">
      <c r="A88" s="2" t="s">
        <v>149</v>
      </c>
      <c r="B88" s="2" t="s">
        <v>88</v>
      </c>
    </row>
    <row r="89" spans="1:2" x14ac:dyDescent="0.2">
      <c r="A89" s="2" t="s">
        <v>150</v>
      </c>
      <c r="B89" s="2" t="s">
        <v>90</v>
      </c>
    </row>
    <row r="90" spans="1:2" x14ac:dyDescent="0.2">
      <c r="A90" s="2" t="s">
        <v>151</v>
      </c>
      <c r="B90" s="2" t="s">
        <v>152</v>
      </c>
    </row>
    <row r="91" spans="1:2" x14ac:dyDescent="0.2">
      <c r="A91" s="2" t="s">
        <v>153</v>
      </c>
      <c r="B91" s="2" t="s">
        <v>154</v>
      </c>
    </row>
    <row r="92" spans="1:2" x14ac:dyDescent="0.2">
      <c r="A92" s="2" t="s">
        <v>155</v>
      </c>
      <c r="B92" s="2" t="s">
        <v>156</v>
      </c>
    </row>
    <row r="93" spans="1:2" x14ac:dyDescent="0.2">
      <c r="A93" s="2" t="s">
        <v>157</v>
      </c>
      <c r="B93" s="2" t="s">
        <v>158</v>
      </c>
    </row>
    <row r="94" spans="1:2" x14ac:dyDescent="0.2">
      <c r="A94" s="2" t="s">
        <v>159</v>
      </c>
      <c r="B94" s="2" t="s">
        <v>160</v>
      </c>
    </row>
    <row r="95" spans="1:2" x14ac:dyDescent="0.2">
      <c r="A95" s="2" t="s">
        <v>161</v>
      </c>
      <c r="B95" s="2" t="s">
        <v>162</v>
      </c>
    </row>
    <row r="96" spans="1:2" x14ac:dyDescent="0.2">
      <c r="A96" s="2" t="s">
        <v>163</v>
      </c>
      <c r="B96" s="2" t="s">
        <v>94</v>
      </c>
    </row>
    <row r="97" spans="1:2" x14ac:dyDescent="0.2">
      <c r="A97" s="2" t="s">
        <v>164</v>
      </c>
      <c r="B97" s="2" t="s">
        <v>96</v>
      </c>
    </row>
    <row r="98" spans="1:2" x14ac:dyDescent="0.2">
      <c r="A98" s="2" t="s">
        <v>165</v>
      </c>
      <c r="B98" s="2" t="s">
        <v>98</v>
      </c>
    </row>
    <row r="99" spans="1:2" x14ac:dyDescent="0.2">
      <c r="A99" s="2" t="s">
        <v>166</v>
      </c>
      <c r="B99" s="2" t="s">
        <v>100</v>
      </c>
    </row>
    <row r="100" spans="1:2" x14ac:dyDescent="0.2">
      <c r="A100" s="2" t="s">
        <v>167</v>
      </c>
      <c r="B100" s="2" t="s">
        <v>168</v>
      </c>
    </row>
    <row r="101" spans="1:2" x14ac:dyDescent="0.2">
      <c r="A101" s="2" t="s">
        <v>169</v>
      </c>
      <c r="B101" s="2" t="s">
        <v>170</v>
      </c>
    </row>
    <row r="102" spans="1:2" x14ac:dyDescent="0.2">
      <c r="A102" s="2" t="s">
        <v>171</v>
      </c>
      <c r="B102" s="2" t="s">
        <v>102</v>
      </c>
    </row>
    <row r="103" spans="1:2" x14ac:dyDescent="0.2">
      <c r="A103" s="2" t="s">
        <v>172</v>
      </c>
      <c r="B103" s="2" t="s">
        <v>173</v>
      </c>
    </row>
    <row r="104" spans="1:2" x14ac:dyDescent="0.2">
      <c r="A104" s="2" t="s">
        <v>174</v>
      </c>
      <c r="B104" s="2" t="s">
        <v>104</v>
      </c>
    </row>
    <row r="105" spans="1:2" x14ac:dyDescent="0.2">
      <c r="A105" s="2" t="s">
        <v>175</v>
      </c>
      <c r="B105" s="2" t="s">
        <v>176</v>
      </c>
    </row>
    <row r="106" spans="1:2" x14ac:dyDescent="0.2">
      <c r="A106" s="2" t="s">
        <v>177</v>
      </c>
      <c r="B106" s="2" t="s">
        <v>178</v>
      </c>
    </row>
    <row r="107" spans="1:2" x14ac:dyDescent="0.2">
      <c r="A107" s="2" t="s">
        <v>179</v>
      </c>
      <c r="B107" s="2" t="s">
        <v>180</v>
      </c>
    </row>
    <row r="108" spans="1:2" x14ac:dyDescent="0.2">
      <c r="A108" s="2" t="s">
        <v>181</v>
      </c>
      <c r="B108" s="2" t="s">
        <v>112</v>
      </c>
    </row>
    <row r="109" spans="1:2" x14ac:dyDescent="0.2">
      <c r="A109" s="2" t="s">
        <v>182</v>
      </c>
      <c r="B109" s="2" t="s">
        <v>118</v>
      </c>
    </row>
    <row r="110" spans="1:2" x14ac:dyDescent="0.2">
      <c r="A110" s="2" t="s">
        <v>183</v>
      </c>
      <c r="B110" s="2" t="s">
        <v>120</v>
      </c>
    </row>
    <row r="111" spans="1:2" x14ac:dyDescent="0.2">
      <c r="A111" s="2" t="s">
        <v>184</v>
      </c>
      <c r="B111" s="2" t="s">
        <v>185</v>
      </c>
    </row>
    <row r="112" spans="1:2" x14ac:dyDescent="0.2">
      <c r="A112" s="2" t="s">
        <v>186</v>
      </c>
      <c r="B112" s="2" t="s">
        <v>187</v>
      </c>
    </row>
    <row r="113" spans="1:2" x14ac:dyDescent="0.2">
      <c r="A113" s="2" t="s">
        <v>188</v>
      </c>
      <c r="B113" s="2" t="s">
        <v>189</v>
      </c>
    </row>
    <row r="114" spans="1:2" x14ac:dyDescent="0.2">
      <c r="A114" s="2" t="s">
        <v>190</v>
      </c>
      <c r="B114" s="2" t="s">
        <v>191</v>
      </c>
    </row>
    <row r="115" spans="1:2" x14ac:dyDescent="0.2">
      <c r="A115" s="2" t="s">
        <v>192</v>
      </c>
      <c r="B115" s="2" t="s">
        <v>193</v>
      </c>
    </row>
    <row r="116" spans="1:2" x14ac:dyDescent="0.2">
      <c r="A116" s="2" t="s">
        <v>194</v>
      </c>
      <c r="B116" s="2" t="s">
        <v>195</v>
      </c>
    </row>
    <row r="117" spans="1:2" x14ac:dyDescent="0.2">
      <c r="A117" s="2" t="s">
        <v>196</v>
      </c>
      <c r="B117" s="2" t="s">
        <v>197</v>
      </c>
    </row>
    <row r="118" spans="1:2" x14ac:dyDescent="0.2">
      <c r="A118" s="2" t="s">
        <v>198</v>
      </c>
      <c r="B118" s="2" t="s">
        <v>199</v>
      </c>
    </row>
    <row r="119" spans="1:2" x14ac:dyDescent="0.2">
      <c r="A119" s="2" t="s">
        <v>200</v>
      </c>
      <c r="B119" s="2" t="s">
        <v>201</v>
      </c>
    </row>
    <row r="120" spans="1:2" x14ac:dyDescent="0.2">
      <c r="A120" s="2" t="s">
        <v>202</v>
      </c>
      <c r="B120" s="2" t="s">
        <v>135</v>
      </c>
    </row>
    <row r="121" spans="1:2" x14ac:dyDescent="0.2">
      <c r="A121" s="2" t="s">
        <v>203</v>
      </c>
      <c r="B121" s="2" t="s">
        <v>204</v>
      </c>
    </row>
    <row r="122" spans="1:2" x14ac:dyDescent="0.2">
      <c r="A122" s="2" t="s">
        <v>205</v>
      </c>
      <c r="B122" s="2" t="s">
        <v>141</v>
      </c>
    </row>
    <row r="123" spans="1:2" x14ac:dyDescent="0.2">
      <c r="A123" s="2" t="s">
        <v>206</v>
      </c>
      <c r="B123" s="2" t="s">
        <v>207</v>
      </c>
    </row>
    <row r="124" spans="1:2" x14ac:dyDescent="0.2">
      <c r="A124" s="2" t="s">
        <v>208</v>
      </c>
      <c r="B124" s="2" t="s">
        <v>146</v>
      </c>
    </row>
    <row r="125" spans="1:2" x14ac:dyDescent="0.2">
      <c r="A125" s="2" t="s">
        <v>209</v>
      </c>
      <c r="B125" s="2" t="s">
        <v>210</v>
      </c>
    </row>
    <row r="126" spans="1:2" x14ac:dyDescent="0.2">
      <c r="A126" s="2" t="s">
        <v>211</v>
      </c>
      <c r="B126" s="2" t="s">
        <v>212</v>
      </c>
    </row>
    <row r="127" spans="1:2" x14ac:dyDescent="0.2">
      <c r="A127" s="2" t="s">
        <v>213</v>
      </c>
      <c r="B127" s="2" t="s">
        <v>214</v>
      </c>
    </row>
    <row r="128" spans="1:2" x14ac:dyDescent="0.2">
      <c r="A128" s="2" t="s">
        <v>215</v>
      </c>
      <c r="B128" s="2" t="s">
        <v>151</v>
      </c>
    </row>
    <row r="129" spans="1:2" x14ac:dyDescent="0.2">
      <c r="A129" s="2" t="s">
        <v>216</v>
      </c>
      <c r="B129" s="2" t="s">
        <v>155</v>
      </c>
    </row>
    <row r="130" spans="1:2" x14ac:dyDescent="0.2">
      <c r="A130" s="2" t="s">
        <v>217</v>
      </c>
      <c r="B130" s="2" t="s">
        <v>159</v>
      </c>
    </row>
    <row r="131" spans="1:2" x14ac:dyDescent="0.2">
      <c r="A131" s="2" t="s">
        <v>218</v>
      </c>
      <c r="B131" s="2" t="s">
        <v>163</v>
      </c>
    </row>
    <row r="132" spans="1:2" x14ac:dyDescent="0.2">
      <c r="A132" s="2" t="s">
        <v>219</v>
      </c>
      <c r="B132" s="2" t="s">
        <v>164</v>
      </c>
    </row>
    <row r="133" spans="1:2" x14ac:dyDescent="0.2">
      <c r="A133" s="2" t="s">
        <v>220</v>
      </c>
      <c r="B133" s="2" t="s">
        <v>221</v>
      </c>
    </row>
    <row r="134" spans="1:2" x14ac:dyDescent="0.2">
      <c r="A134" s="2" t="s">
        <v>222</v>
      </c>
      <c r="B134" s="2" t="s">
        <v>223</v>
      </c>
    </row>
    <row r="135" spans="1:2" x14ac:dyDescent="0.2">
      <c r="A135" s="2" t="s">
        <v>224</v>
      </c>
      <c r="B135" s="2" t="s">
        <v>225</v>
      </c>
    </row>
    <row r="136" spans="1:2" x14ac:dyDescent="0.2">
      <c r="A136" s="2" t="s">
        <v>226</v>
      </c>
      <c r="B136" s="2" t="s">
        <v>227</v>
      </c>
    </row>
    <row r="137" spans="1:2" x14ac:dyDescent="0.2">
      <c r="A137" s="2" t="s">
        <v>228</v>
      </c>
      <c r="B137" s="2" t="s">
        <v>229</v>
      </c>
    </row>
    <row r="138" spans="1:2" x14ac:dyDescent="0.2">
      <c r="A138" s="2" t="s">
        <v>230</v>
      </c>
      <c r="B138" s="2" t="s">
        <v>231</v>
      </c>
    </row>
    <row r="139" spans="1:2" x14ac:dyDescent="0.2">
      <c r="A139" s="2" t="s">
        <v>232</v>
      </c>
      <c r="B139" s="2" t="s">
        <v>233</v>
      </c>
    </row>
    <row r="140" spans="1:2" x14ac:dyDescent="0.2">
      <c r="A140" s="2" t="s">
        <v>234</v>
      </c>
      <c r="B140" s="2" t="s">
        <v>179</v>
      </c>
    </row>
    <row r="141" spans="1:2" x14ac:dyDescent="0.2">
      <c r="A141" s="2" t="s">
        <v>235</v>
      </c>
      <c r="B141" s="2" t="s">
        <v>236</v>
      </c>
    </row>
    <row r="142" spans="1:2" x14ac:dyDescent="0.2">
      <c r="A142" s="2" t="s">
        <v>237</v>
      </c>
      <c r="B142" s="2" t="s">
        <v>238</v>
      </c>
    </row>
    <row r="143" spans="1:2" x14ac:dyDescent="0.2">
      <c r="A143" s="2" t="s">
        <v>239</v>
      </c>
      <c r="B143" s="2" t="s">
        <v>240</v>
      </c>
    </row>
    <row r="144" spans="1:2" x14ac:dyDescent="0.2">
      <c r="A144" s="2" t="s">
        <v>241</v>
      </c>
      <c r="B144" s="2" t="s">
        <v>242</v>
      </c>
    </row>
    <row r="145" spans="1:2" x14ac:dyDescent="0.2">
      <c r="A145" s="2" t="s">
        <v>243</v>
      </c>
      <c r="B145" s="2" t="s">
        <v>186</v>
      </c>
    </row>
    <row r="146" spans="1:2" x14ac:dyDescent="0.2">
      <c r="A146" s="2" t="s">
        <v>244</v>
      </c>
      <c r="B146" s="2" t="s">
        <v>245</v>
      </c>
    </row>
    <row r="147" spans="1:2" x14ac:dyDescent="0.2">
      <c r="A147" s="2" t="s">
        <v>246</v>
      </c>
      <c r="B147" s="2" t="s">
        <v>192</v>
      </c>
    </row>
    <row r="148" spans="1:2" x14ac:dyDescent="0.2">
      <c r="A148" s="2" t="s">
        <v>247</v>
      </c>
      <c r="B148" s="2" t="s">
        <v>248</v>
      </c>
    </row>
    <row r="149" spans="1:2" x14ac:dyDescent="0.2">
      <c r="A149" s="2" t="s">
        <v>249</v>
      </c>
      <c r="B149" s="2" t="s">
        <v>250</v>
      </c>
    </row>
    <row r="150" spans="1:2" x14ac:dyDescent="0.2">
      <c r="A150" s="2" t="s">
        <v>251</v>
      </c>
      <c r="B150" s="2" t="s">
        <v>194</v>
      </c>
    </row>
    <row r="151" spans="1:2" x14ac:dyDescent="0.2">
      <c r="A151" s="2" t="s">
        <v>252</v>
      </c>
      <c r="B151" s="2" t="s">
        <v>253</v>
      </c>
    </row>
    <row r="152" spans="1:2" x14ac:dyDescent="0.2">
      <c r="A152" s="2" t="s">
        <v>254</v>
      </c>
      <c r="B152" s="2" t="s">
        <v>198</v>
      </c>
    </row>
    <row r="153" spans="1:2" x14ac:dyDescent="0.2">
      <c r="A153" s="2" t="s">
        <v>255</v>
      </c>
      <c r="B153" s="2" t="s">
        <v>202</v>
      </c>
    </row>
    <row r="154" spans="1:2" x14ac:dyDescent="0.2">
      <c r="A154" s="2" t="s">
        <v>256</v>
      </c>
      <c r="B154" s="2" t="s">
        <v>257</v>
      </c>
    </row>
    <row r="155" spans="1:2" x14ac:dyDescent="0.2">
      <c r="A155" s="2" t="s">
        <v>258</v>
      </c>
      <c r="B155" s="2" t="s">
        <v>203</v>
      </c>
    </row>
    <row r="156" spans="1:2" x14ac:dyDescent="0.2">
      <c r="A156" s="2" t="s">
        <v>259</v>
      </c>
      <c r="B156" s="2" t="s">
        <v>205</v>
      </c>
    </row>
    <row r="157" spans="1:2" x14ac:dyDescent="0.2">
      <c r="A157" s="2" t="s">
        <v>260</v>
      </c>
      <c r="B157" s="2" t="s">
        <v>261</v>
      </c>
    </row>
    <row r="158" spans="1:2" x14ac:dyDescent="0.2">
      <c r="A158" s="2" t="s">
        <v>262</v>
      </c>
      <c r="B158" s="2" t="s">
        <v>263</v>
      </c>
    </row>
    <row r="159" spans="1:2" x14ac:dyDescent="0.2">
      <c r="A159" s="2" t="s">
        <v>264</v>
      </c>
      <c r="B159" s="2" t="s">
        <v>265</v>
      </c>
    </row>
    <row r="160" spans="1:2" x14ac:dyDescent="0.2">
      <c r="A160" s="2" t="s">
        <v>266</v>
      </c>
      <c r="B160" s="2" t="s">
        <v>267</v>
      </c>
    </row>
    <row r="161" spans="1:2" x14ac:dyDescent="0.2">
      <c r="A161" s="2" t="s">
        <v>268</v>
      </c>
      <c r="B161" s="2" t="s">
        <v>269</v>
      </c>
    </row>
    <row r="162" spans="1:2" x14ac:dyDescent="0.2">
      <c r="A162" s="2" t="s">
        <v>270</v>
      </c>
      <c r="B162" s="2" t="s">
        <v>216</v>
      </c>
    </row>
    <row r="163" spans="1:2" x14ac:dyDescent="0.2">
      <c r="A163" s="2" t="s">
        <v>271</v>
      </c>
      <c r="B163" s="2" t="s">
        <v>217</v>
      </c>
    </row>
    <row r="164" spans="1:2" x14ac:dyDescent="0.2">
      <c r="A164" s="2" t="s">
        <v>272</v>
      </c>
      <c r="B164" s="2" t="s">
        <v>273</v>
      </c>
    </row>
    <row r="165" spans="1:2" x14ac:dyDescent="0.2">
      <c r="A165" s="2" t="s">
        <v>274</v>
      </c>
      <c r="B165" s="2" t="s">
        <v>275</v>
      </c>
    </row>
    <row r="166" spans="1:2" x14ac:dyDescent="0.2">
      <c r="A166" s="2" t="s">
        <v>276</v>
      </c>
      <c r="B166" s="2" t="s">
        <v>277</v>
      </c>
    </row>
    <row r="167" spans="1:2" x14ac:dyDescent="0.2">
      <c r="A167" s="2" t="s">
        <v>278</v>
      </c>
      <c r="B167" s="2" t="s">
        <v>219</v>
      </c>
    </row>
    <row r="168" spans="1:2" x14ac:dyDescent="0.2">
      <c r="A168" s="2" t="s">
        <v>279</v>
      </c>
      <c r="B168" s="2" t="s">
        <v>280</v>
      </c>
    </row>
    <row r="169" spans="1:2" x14ac:dyDescent="0.2">
      <c r="A169" s="2" t="s">
        <v>281</v>
      </c>
      <c r="B169" s="2" t="s">
        <v>282</v>
      </c>
    </row>
    <row r="170" spans="1:2" x14ac:dyDescent="0.2">
      <c r="A170" s="2" t="s">
        <v>283</v>
      </c>
      <c r="B170" s="2" t="s">
        <v>284</v>
      </c>
    </row>
    <row r="171" spans="1:2" x14ac:dyDescent="0.2">
      <c r="A171" s="2" t="s">
        <v>285</v>
      </c>
      <c r="B171" s="2" t="s">
        <v>286</v>
      </c>
    </row>
    <row r="172" spans="1:2" x14ac:dyDescent="0.2">
      <c r="A172" s="2" t="s">
        <v>287</v>
      </c>
      <c r="B172" s="2" t="s">
        <v>288</v>
      </c>
    </row>
    <row r="173" spans="1:2" x14ac:dyDescent="0.2">
      <c r="A173" s="2" t="s">
        <v>289</v>
      </c>
      <c r="B173" s="2" t="s">
        <v>222</v>
      </c>
    </row>
    <row r="174" spans="1:2" x14ac:dyDescent="0.2">
      <c r="A174" s="2" t="s">
        <v>290</v>
      </c>
      <c r="B174" s="2" t="s">
        <v>291</v>
      </c>
    </row>
    <row r="175" spans="1:2" x14ac:dyDescent="0.2">
      <c r="A175" s="2" t="s">
        <v>292</v>
      </c>
      <c r="B175" s="2" t="s">
        <v>293</v>
      </c>
    </row>
    <row r="176" spans="1:2" x14ac:dyDescent="0.2">
      <c r="A176" s="2" t="s">
        <v>294</v>
      </c>
      <c r="B176" s="2" t="s">
        <v>295</v>
      </c>
    </row>
    <row r="177" spans="1:2" x14ac:dyDescent="0.2">
      <c r="A177" s="2" t="s">
        <v>296</v>
      </c>
      <c r="B177" s="2" t="s">
        <v>297</v>
      </c>
    </row>
    <row r="178" spans="1:2" x14ac:dyDescent="0.2">
      <c r="A178" s="2" t="s">
        <v>298</v>
      </c>
      <c r="B178" s="2" t="s">
        <v>299</v>
      </c>
    </row>
    <row r="179" spans="1:2" x14ac:dyDescent="0.2">
      <c r="A179" s="2" t="s">
        <v>300</v>
      </c>
      <c r="B179" s="2" t="s">
        <v>234</v>
      </c>
    </row>
    <row r="180" spans="1:2" x14ac:dyDescent="0.2">
      <c r="A180" s="2" t="s">
        <v>301</v>
      </c>
      <c r="B180" s="2" t="s">
        <v>302</v>
      </c>
    </row>
    <row r="181" spans="1:2" x14ac:dyDescent="0.2">
      <c r="A181" s="2" t="s">
        <v>303</v>
      </c>
      <c r="B181" s="2" t="s">
        <v>304</v>
      </c>
    </row>
    <row r="182" spans="1:2" x14ac:dyDescent="0.2">
      <c r="A182" s="2" t="s">
        <v>305</v>
      </c>
      <c r="B182" s="2" t="s">
        <v>239</v>
      </c>
    </row>
    <row r="183" spans="1:2" x14ac:dyDescent="0.2">
      <c r="A183" s="2" t="s">
        <v>306</v>
      </c>
      <c r="B183" s="2" t="s">
        <v>307</v>
      </c>
    </row>
    <row r="184" spans="1:2" x14ac:dyDescent="0.2">
      <c r="A184" s="2" t="s">
        <v>308</v>
      </c>
      <c r="B184" s="2" t="s">
        <v>309</v>
      </c>
    </row>
    <row r="185" spans="1:2" x14ac:dyDescent="0.2">
      <c r="A185" s="2" t="s">
        <v>310</v>
      </c>
      <c r="B185" s="2" t="s">
        <v>311</v>
      </c>
    </row>
    <row r="186" spans="1:2" x14ac:dyDescent="0.2">
      <c r="A186" s="2" t="s">
        <v>312</v>
      </c>
      <c r="B186" s="2" t="s">
        <v>241</v>
      </c>
    </row>
    <row r="187" spans="1:2" x14ac:dyDescent="0.2">
      <c r="A187" s="2" t="s">
        <v>313</v>
      </c>
      <c r="B187" s="2" t="s">
        <v>243</v>
      </c>
    </row>
    <row r="188" spans="1:2" x14ac:dyDescent="0.2">
      <c r="A188" s="2" t="s">
        <v>314</v>
      </c>
      <c r="B188" s="2" t="s">
        <v>315</v>
      </c>
    </row>
    <row r="189" spans="1:2" x14ac:dyDescent="0.2">
      <c r="A189" s="2" t="s">
        <v>316</v>
      </c>
      <c r="B189" s="2" t="s">
        <v>244</v>
      </c>
    </row>
    <row r="190" spans="1:2" x14ac:dyDescent="0.2">
      <c r="A190" s="2" t="s">
        <v>317</v>
      </c>
      <c r="B190" s="2" t="s">
        <v>247</v>
      </c>
    </row>
    <row r="191" spans="1:2" x14ac:dyDescent="0.2">
      <c r="A191" s="2" t="s">
        <v>318</v>
      </c>
      <c r="B191" s="2" t="s">
        <v>319</v>
      </c>
    </row>
    <row r="192" spans="1:2" x14ac:dyDescent="0.2">
      <c r="A192" s="2" t="s">
        <v>320</v>
      </c>
      <c r="B192" s="2" t="s">
        <v>249</v>
      </c>
    </row>
    <row r="193" spans="1:2" x14ac:dyDescent="0.2">
      <c r="A193" s="2" t="s">
        <v>321</v>
      </c>
      <c r="B193" s="2" t="s">
        <v>322</v>
      </c>
    </row>
    <row r="194" spans="1:2" x14ac:dyDescent="0.2">
      <c r="A194" s="2" t="s">
        <v>323</v>
      </c>
      <c r="B194" s="2" t="s">
        <v>324</v>
      </c>
    </row>
    <row r="195" spans="1:2" x14ac:dyDescent="0.2">
      <c r="A195" s="2" t="s">
        <v>325</v>
      </c>
      <c r="B195" s="2" t="s">
        <v>326</v>
      </c>
    </row>
    <row r="196" spans="1:2" x14ac:dyDescent="0.2">
      <c r="A196" s="2" t="s">
        <v>327</v>
      </c>
      <c r="B196" s="2" t="s">
        <v>328</v>
      </c>
    </row>
    <row r="197" spans="1:2" x14ac:dyDescent="0.2">
      <c r="A197" s="2" t="s">
        <v>329</v>
      </c>
      <c r="B197" s="2" t="s">
        <v>258</v>
      </c>
    </row>
    <row r="198" spans="1:2" x14ac:dyDescent="0.2">
      <c r="A198" s="2" t="s">
        <v>330</v>
      </c>
      <c r="B198" s="2" t="s">
        <v>331</v>
      </c>
    </row>
    <row r="199" spans="1:2" x14ac:dyDescent="0.2">
      <c r="A199" s="2" t="s">
        <v>332</v>
      </c>
      <c r="B199" s="2" t="s">
        <v>260</v>
      </c>
    </row>
    <row r="200" spans="1:2" x14ac:dyDescent="0.2">
      <c r="A200" s="2" t="s">
        <v>333</v>
      </c>
      <c r="B200" s="2" t="s">
        <v>262</v>
      </c>
    </row>
    <row r="201" spans="1:2" x14ac:dyDescent="0.2">
      <c r="A201" s="2" t="s">
        <v>334</v>
      </c>
      <c r="B201" s="2" t="s">
        <v>266</v>
      </c>
    </row>
    <row r="202" spans="1:2" x14ac:dyDescent="0.2">
      <c r="A202" s="2" t="s">
        <v>335</v>
      </c>
      <c r="B202" s="2" t="s">
        <v>336</v>
      </c>
    </row>
    <row r="203" spans="1:2" x14ac:dyDescent="0.2">
      <c r="A203" s="2" t="s">
        <v>337</v>
      </c>
      <c r="B203" s="2" t="s">
        <v>338</v>
      </c>
    </row>
    <row r="204" spans="1:2" x14ac:dyDescent="0.2">
      <c r="A204" s="2" t="s">
        <v>339</v>
      </c>
      <c r="B204" s="2" t="s">
        <v>340</v>
      </c>
    </row>
    <row r="205" spans="1:2" x14ac:dyDescent="0.2">
      <c r="A205" s="2" t="s">
        <v>341</v>
      </c>
      <c r="B205" s="2" t="s">
        <v>271</v>
      </c>
    </row>
    <row r="206" spans="1:2" x14ac:dyDescent="0.2">
      <c r="A206" s="2" t="s">
        <v>342</v>
      </c>
      <c r="B206" s="2" t="s">
        <v>272</v>
      </c>
    </row>
    <row r="207" spans="1:2" x14ac:dyDescent="0.2">
      <c r="A207" s="2" t="s">
        <v>343</v>
      </c>
      <c r="B207" s="2" t="s">
        <v>274</v>
      </c>
    </row>
    <row r="208" spans="1:2" x14ac:dyDescent="0.2">
      <c r="A208" s="2" t="s">
        <v>344</v>
      </c>
      <c r="B208" s="2" t="s">
        <v>345</v>
      </c>
    </row>
    <row r="209" spans="1:2" x14ac:dyDescent="0.2">
      <c r="A209" s="2" t="s">
        <v>346</v>
      </c>
      <c r="B209" s="2" t="s">
        <v>347</v>
      </c>
    </row>
    <row r="210" spans="1:2" x14ac:dyDescent="0.2">
      <c r="A210" s="2" t="s">
        <v>348</v>
      </c>
      <c r="B210" s="2" t="s">
        <v>349</v>
      </c>
    </row>
    <row r="211" spans="1:2" x14ac:dyDescent="0.2">
      <c r="A211" s="2" t="s">
        <v>350</v>
      </c>
      <c r="B211" s="2" t="s">
        <v>351</v>
      </c>
    </row>
    <row r="212" spans="1:2" x14ac:dyDescent="0.2">
      <c r="A212" s="2" t="s">
        <v>352</v>
      </c>
      <c r="B212" s="2" t="s">
        <v>353</v>
      </c>
    </row>
    <row r="213" spans="1:2" x14ac:dyDescent="0.2">
      <c r="A213" s="2" t="s">
        <v>354</v>
      </c>
      <c r="B213" s="2" t="s">
        <v>355</v>
      </c>
    </row>
    <row r="214" spans="1:2" x14ac:dyDescent="0.2">
      <c r="A214" s="2" t="s">
        <v>356</v>
      </c>
      <c r="B214" s="2" t="s">
        <v>357</v>
      </c>
    </row>
    <row r="215" spans="1:2" x14ac:dyDescent="0.2">
      <c r="A215" s="2" t="s">
        <v>358</v>
      </c>
      <c r="B215" s="2" t="s">
        <v>359</v>
      </c>
    </row>
    <row r="216" spans="1:2" x14ac:dyDescent="0.2">
      <c r="A216" s="2" t="s">
        <v>360</v>
      </c>
      <c r="B216" s="2" t="s">
        <v>361</v>
      </c>
    </row>
    <row r="217" spans="1:2" x14ac:dyDescent="0.2">
      <c r="A217" s="2" t="s">
        <v>362</v>
      </c>
      <c r="B217" s="2" t="s">
        <v>363</v>
      </c>
    </row>
    <row r="218" spans="1:2" x14ac:dyDescent="0.2">
      <c r="A218" s="2" t="s">
        <v>364</v>
      </c>
      <c r="B218" s="2" t="s">
        <v>365</v>
      </c>
    </row>
    <row r="219" spans="1:2" x14ac:dyDescent="0.2">
      <c r="A219" s="2" t="s">
        <v>366</v>
      </c>
      <c r="B219" s="2" t="s">
        <v>287</v>
      </c>
    </row>
    <row r="220" spans="1:2" x14ac:dyDescent="0.2">
      <c r="A220" s="2" t="s">
        <v>367</v>
      </c>
      <c r="B220" s="2" t="s">
        <v>368</v>
      </c>
    </row>
    <row r="221" spans="1:2" x14ac:dyDescent="0.2">
      <c r="A221" s="2" t="s">
        <v>369</v>
      </c>
      <c r="B221" s="2" t="s">
        <v>370</v>
      </c>
    </row>
    <row r="222" spans="1:2" x14ac:dyDescent="0.2">
      <c r="A222" s="2" t="s">
        <v>371</v>
      </c>
      <c r="B222" s="2" t="s">
        <v>289</v>
      </c>
    </row>
    <row r="223" spans="1:2" x14ac:dyDescent="0.2">
      <c r="A223" s="2" t="s">
        <v>372</v>
      </c>
      <c r="B223" s="2" t="s">
        <v>290</v>
      </c>
    </row>
    <row r="224" spans="1:2" x14ac:dyDescent="0.2">
      <c r="A224" s="2" t="s">
        <v>373</v>
      </c>
      <c r="B224" s="2" t="s">
        <v>292</v>
      </c>
    </row>
    <row r="225" spans="1:2" x14ac:dyDescent="0.2">
      <c r="A225" s="2" t="s">
        <v>374</v>
      </c>
      <c r="B225" s="2" t="s">
        <v>375</v>
      </c>
    </row>
    <row r="226" spans="1:2" x14ac:dyDescent="0.2">
      <c r="A226" s="2" t="s">
        <v>376</v>
      </c>
      <c r="B226" s="2" t="s">
        <v>296</v>
      </c>
    </row>
    <row r="227" spans="1:2" x14ac:dyDescent="0.2">
      <c r="A227" s="2" t="s">
        <v>377</v>
      </c>
      <c r="B227" s="2" t="s">
        <v>378</v>
      </c>
    </row>
    <row r="228" spans="1:2" x14ac:dyDescent="0.2">
      <c r="A228" s="2" t="s">
        <v>379</v>
      </c>
      <c r="B228" s="2" t="s">
        <v>300</v>
      </c>
    </row>
    <row r="229" spans="1:2" x14ac:dyDescent="0.2">
      <c r="A229" s="2" t="s">
        <v>380</v>
      </c>
      <c r="B229" s="2" t="s">
        <v>327</v>
      </c>
    </row>
    <row r="230" spans="1:2" x14ac:dyDescent="0.2">
      <c r="A230" s="2" t="s">
        <v>381</v>
      </c>
      <c r="B230" s="2" t="s">
        <v>382</v>
      </c>
    </row>
    <row r="231" spans="1:2" x14ac:dyDescent="0.2">
      <c r="A231" s="2" t="s">
        <v>383</v>
      </c>
      <c r="B231" s="2" t="s">
        <v>343</v>
      </c>
    </row>
    <row r="232" spans="1:2" x14ac:dyDescent="0.2">
      <c r="A232" s="2" t="s">
        <v>384</v>
      </c>
      <c r="B232" s="2" t="s">
        <v>385</v>
      </c>
    </row>
    <row r="233" spans="1:2" x14ac:dyDescent="0.2">
      <c r="A233" s="2" t="s">
        <v>386</v>
      </c>
      <c r="B233" s="2" t="s">
        <v>387</v>
      </c>
    </row>
    <row r="234" spans="1:2" x14ac:dyDescent="0.2">
      <c r="A234" s="2" t="s">
        <v>388</v>
      </c>
      <c r="B234" s="2" t="s">
        <v>346</v>
      </c>
    </row>
    <row r="235" spans="1:2" x14ac:dyDescent="0.2">
      <c r="A235" s="2" t="s">
        <v>389</v>
      </c>
      <c r="B235" s="2" t="s">
        <v>390</v>
      </c>
    </row>
    <row r="236" spans="1:2" x14ac:dyDescent="0.2">
      <c r="A236" s="2" t="s">
        <v>391</v>
      </c>
      <c r="B236" s="2" t="s">
        <v>352</v>
      </c>
    </row>
    <row r="237" spans="1:2" x14ac:dyDescent="0.2">
      <c r="A237" s="2" t="s">
        <v>392</v>
      </c>
      <c r="B237" s="2" t="s">
        <v>356</v>
      </c>
    </row>
    <row r="238" spans="1:2" x14ac:dyDescent="0.2">
      <c r="A238" s="2" t="s">
        <v>393</v>
      </c>
      <c r="B238" s="2" t="s">
        <v>360</v>
      </c>
    </row>
    <row r="239" spans="1:2" x14ac:dyDescent="0.2">
      <c r="A239" s="2" t="s">
        <v>394</v>
      </c>
      <c r="B239" s="2" t="s">
        <v>362</v>
      </c>
    </row>
    <row r="240" spans="1:2" x14ac:dyDescent="0.2">
      <c r="A240" s="2" t="s">
        <v>395</v>
      </c>
      <c r="B240" s="2" t="s">
        <v>364</v>
      </c>
    </row>
    <row r="241" spans="1:2" x14ac:dyDescent="0.2">
      <c r="A241" s="2" t="s">
        <v>396</v>
      </c>
      <c r="B241" s="2" t="s">
        <v>397</v>
      </c>
    </row>
    <row r="242" spans="1:2" x14ac:dyDescent="0.2">
      <c r="A242" s="2" t="s">
        <v>398</v>
      </c>
      <c r="B242" s="2" t="s">
        <v>369</v>
      </c>
    </row>
    <row r="243" spans="1:2" x14ac:dyDescent="0.2">
      <c r="A243" s="2" t="s">
        <v>399</v>
      </c>
      <c r="B243" s="2" t="s">
        <v>400</v>
      </c>
    </row>
    <row r="244" spans="1:2" x14ac:dyDescent="0.2">
      <c r="A244" s="2" t="s">
        <v>401</v>
      </c>
      <c r="B244" s="2" t="s">
        <v>371</v>
      </c>
    </row>
    <row r="245" spans="1:2" x14ac:dyDescent="0.2">
      <c r="A245" s="2" t="s">
        <v>402</v>
      </c>
      <c r="B245" s="2" t="s">
        <v>372</v>
      </c>
    </row>
    <row r="246" spans="1:2" x14ac:dyDescent="0.2">
      <c r="A246" s="2" t="s">
        <v>403</v>
      </c>
      <c r="B246" s="2" t="s">
        <v>404</v>
      </c>
    </row>
    <row r="247" spans="1:2" x14ac:dyDescent="0.2">
      <c r="A247" s="2" t="s">
        <v>405</v>
      </c>
      <c r="B247" s="2" t="s">
        <v>406</v>
      </c>
    </row>
    <row r="248" spans="1:2" x14ac:dyDescent="0.2">
      <c r="A248" s="2" t="s">
        <v>407</v>
      </c>
      <c r="B248" s="2" t="s">
        <v>408</v>
      </c>
    </row>
    <row r="249" spans="1:2" x14ac:dyDescent="0.2">
      <c r="A249" s="2" t="s">
        <v>409</v>
      </c>
      <c r="B249" s="2" t="s">
        <v>379</v>
      </c>
    </row>
    <row r="250" spans="1:2" x14ac:dyDescent="0.2">
      <c r="A250" s="2" t="s">
        <v>410</v>
      </c>
      <c r="B250" s="2" t="s">
        <v>380</v>
      </c>
    </row>
    <row r="251" spans="1:2" x14ac:dyDescent="0.2">
      <c r="A251" s="2" t="s">
        <v>411</v>
      </c>
      <c r="B251" s="2" t="s">
        <v>412</v>
      </c>
    </row>
    <row r="252" spans="1:2" x14ac:dyDescent="0.2">
      <c r="A252" s="2" t="s">
        <v>413</v>
      </c>
      <c r="B252" s="2" t="s">
        <v>384</v>
      </c>
    </row>
    <row r="253" spans="1:2" x14ac:dyDescent="0.2">
      <c r="A253" s="2" t="s">
        <v>414</v>
      </c>
      <c r="B253" s="2" t="s">
        <v>386</v>
      </c>
    </row>
    <row r="254" spans="1:2" x14ac:dyDescent="0.2">
      <c r="A254" s="2" t="s">
        <v>415</v>
      </c>
      <c r="B254" s="2" t="s">
        <v>416</v>
      </c>
    </row>
    <row r="255" spans="1:2" x14ac:dyDescent="0.2">
      <c r="A255" s="2" t="s">
        <v>417</v>
      </c>
      <c r="B255" s="2" t="s">
        <v>418</v>
      </c>
    </row>
    <row r="256" spans="1:2" x14ac:dyDescent="0.2">
      <c r="A256" s="2" t="s">
        <v>419</v>
      </c>
      <c r="B256" s="2" t="s">
        <v>420</v>
      </c>
    </row>
    <row r="257" spans="1:2" x14ac:dyDescent="0.2">
      <c r="A257" s="2" t="s">
        <v>421</v>
      </c>
      <c r="B257" s="2" t="s">
        <v>422</v>
      </c>
    </row>
    <row r="258" spans="1:2" x14ac:dyDescent="0.2">
      <c r="A258" s="2" t="s">
        <v>418</v>
      </c>
      <c r="B258" s="2" t="s">
        <v>423</v>
      </c>
    </row>
    <row r="259" spans="1:2" x14ac:dyDescent="0.2">
      <c r="A259" s="2" t="s">
        <v>420</v>
      </c>
      <c r="B259" s="2" t="s">
        <v>424</v>
      </c>
    </row>
    <row r="260" spans="1:2" x14ac:dyDescent="0.2">
      <c r="A260" s="2" t="s">
        <v>422</v>
      </c>
      <c r="B260" s="2" t="s">
        <v>425</v>
      </c>
    </row>
    <row r="261" spans="1:2" x14ac:dyDescent="0.2">
      <c r="A261" s="2" t="s">
        <v>426</v>
      </c>
      <c r="B261" s="2" t="s">
        <v>427</v>
      </c>
    </row>
    <row r="262" spans="1:2" x14ac:dyDescent="0.2">
      <c r="A262" s="2" t="s">
        <v>423</v>
      </c>
      <c r="B262" s="2" t="s">
        <v>428</v>
      </c>
    </row>
    <row r="263" spans="1:2" x14ac:dyDescent="0.2">
      <c r="A263" s="2" t="s">
        <v>429</v>
      </c>
      <c r="B263" s="2" t="s">
        <v>430</v>
      </c>
    </row>
    <row r="264" spans="1:2" x14ac:dyDescent="0.2">
      <c r="A264" s="2" t="s">
        <v>431</v>
      </c>
      <c r="B264" s="2" t="s">
        <v>432</v>
      </c>
    </row>
    <row r="265" spans="1:2" x14ac:dyDescent="0.2">
      <c r="A265" s="2" t="s">
        <v>425</v>
      </c>
      <c r="B265" s="2" t="s">
        <v>433</v>
      </c>
    </row>
    <row r="266" spans="1:2" x14ac:dyDescent="0.2">
      <c r="A266" s="2" t="s">
        <v>434</v>
      </c>
      <c r="B266" s="2" t="s">
        <v>435</v>
      </c>
    </row>
    <row r="267" spans="1:2" x14ac:dyDescent="0.2">
      <c r="A267" s="2" t="s">
        <v>436</v>
      </c>
      <c r="B267" s="2" t="s">
        <v>437</v>
      </c>
    </row>
    <row r="268" spans="1:2" x14ac:dyDescent="0.2">
      <c r="A268" s="2" t="s">
        <v>428</v>
      </c>
      <c r="B268" s="2" t="s">
        <v>438</v>
      </c>
    </row>
    <row r="269" spans="1:2" x14ac:dyDescent="0.2">
      <c r="A269" s="2" t="s">
        <v>439</v>
      </c>
      <c r="B269" s="2" t="s">
        <v>440</v>
      </c>
    </row>
    <row r="270" spans="1:2" x14ac:dyDescent="0.2">
      <c r="A270" s="2" t="s">
        <v>430</v>
      </c>
      <c r="B270" s="2" t="s">
        <v>441</v>
      </c>
    </row>
    <row r="271" spans="1:2" x14ac:dyDescent="0.2">
      <c r="A271" s="2" t="s">
        <v>432</v>
      </c>
      <c r="B271" s="2" t="s">
        <v>442</v>
      </c>
    </row>
    <row r="272" spans="1:2" x14ac:dyDescent="0.2">
      <c r="A272" s="2" t="s">
        <v>433</v>
      </c>
      <c r="B272" s="2" t="s">
        <v>443</v>
      </c>
    </row>
    <row r="273" spans="1:2" x14ac:dyDescent="0.2">
      <c r="A273" s="2" t="s">
        <v>435</v>
      </c>
      <c r="B273" s="2" t="s">
        <v>444</v>
      </c>
    </row>
    <row r="274" spans="1:2" x14ac:dyDescent="0.2">
      <c r="A274" s="2" t="s">
        <v>437</v>
      </c>
      <c r="B274" s="2" t="s">
        <v>445</v>
      </c>
    </row>
    <row r="275" spans="1:2" x14ac:dyDescent="0.2">
      <c r="A275" s="2" t="s">
        <v>446</v>
      </c>
      <c r="B275" s="2" t="s">
        <v>447</v>
      </c>
    </row>
    <row r="276" spans="1:2" x14ac:dyDescent="0.2">
      <c r="A276" s="2" t="s">
        <v>448</v>
      </c>
      <c r="B276" s="2" t="s">
        <v>449</v>
      </c>
    </row>
    <row r="277" spans="1:2" x14ac:dyDescent="0.2">
      <c r="A277" s="2" t="s">
        <v>440</v>
      </c>
      <c r="B277" s="2" t="s">
        <v>450</v>
      </c>
    </row>
    <row r="278" spans="1:2" x14ac:dyDescent="0.2">
      <c r="A278" s="2" t="s">
        <v>451</v>
      </c>
      <c r="B278" s="2" t="s">
        <v>452</v>
      </c>
    </row>
    <row r="279" spans="1:2" x14ac:dyDescent="0.2">
      <c r="A279" s="2" t="s">
        <v>453</v>
      </c>
      <c r="B279" s="2" t="s">
        <v>454</v>
      </c>
    </row>
    <row r="280" spans="1:2" x14ac:dyDescent="0.2">
      <c r="A280" s="2" t="s">
        <v>442</v>
      </c>
      <c r="B280" s="2" t="s">
        <v>455</v>
      </c>
    </row>
    <row r="281" spans="1:2" x14ac:dyDescent="0.2">
      <c r="A281" s="2" t="s">
        <v>456</v>
      </c>
      <c r="B281" s="2" t="s">
        <v>457</v>
      </c>
    </row>
    <row r="282" spans="1:2" x14ac:dyDescent="0.2">
      <c r="A282" s="2" t="s">
        <v>458</v>
      </c>
      <c r="B282" s="2" t="s">
        <v>459</v>
      </c>
    </row>
    <row r="283" spans="1:2" x14ac:dyDescent="0.2">
      <c r="A283" s="2" t="s">
        <v>460</v>
      </c>
      <c r="B283" s="2" t="s">
        <v>461</v>
      </c>
    </row>
    <row r="284" spans="1:2" x14ac:dyDescent="0.2">
      <c r="A284" s="2" t="s">
        <v>462</v>
      </c>
      <c r="B284" s="2" t="s">
        <v>463</v>
      </c>
    </row>
    <row r="285" spans="1:2" x14ac:dyDescent="0.2">
      <c r="A285" s="2" t="s">
        <v>464</v>
      </c>
      <c r="B285" s="2" t="s">
        <v>465</v>
      </c>
    </row>
    <row r="286" spans="1:2" x14ac:dyDescent="0.2">
      <c r="A286" s="2" t="s">
        <v>466</v>
      </c>
      <c r="B286" s="2" t="s">
        <v>467</v>
      </c>
    </row>
    <row r="287" spans="1:2" x14ac:dyDescent="0.2">
      <c r="A287" s="2" t="s">
        <v>468</v>
      </c>
      <c r="B287" s="2" t="s">
        <v>469</v>
      </c>
    </row>
    <row r="288" spans="1:2" x14ac:dyDescent="0.2">
      <c r="A288" s="2" t="s">
        <v>445</v>
      </c>
      <c r="B288" s="2" t="s">
        <v>470</v>
      </c>
    </row>
    <row r="289" spans="1:2" x14ac:dyDescent="0.2">
      <c r="A289" s="2" t="s">
        <v>447</v>
      </c>
      <c r="B289" s="2" t="s">
        <v>471</v>
      </c>
    </row>
    <row r="290" spans="1:2" x14ac:dyDescent="0.2">
      <c r="A290" s="2" t="s">
        <v>472</v>
      </c>
      <c r="B290" s="2" t="s">
        <v>473</v>
      </c>
    </row>
    <row r="291" spans="1:2" x14ac:dyDescent="0.2">
      <c r="A291" s="2" t="s">
        <v>474</v>
      </c>
      <c r="B291" s="2" t="s">
        <v>475</v>
      </c>
    </row>
    <row r="292" spans="1:2" x14ac:dyDescent="0.2">
      <c r="A292" s="2" t="s">
        <v>476</v>
      </c>
      <c r="B292" s="2" t="s">
        <v>477</v>
      </c>
    </row>
    <row r="293" spans="1:2" x14ac:dyDescent="0.2">
      <c r="A293" s="2" t="s">
        <v>478</v>
      </c>
      <c r="B293" s="2" t="s">
        <v>479</v>
      </c>
    </row>
    <row r="294" spans="1:2" x14ac:dyDescent="0.2">
      <c r="A294" s="2" t="s">
        <v>480</v>
      </c>
      <c r="B294" s="2" t="s">
        <v>481</v>
      </c>
    </row>
    <row r="295" spans="1:2" x14ac:dyDescent="0.2">
      <c r="A295" s="2" t="s">
        <v>482</v>
      </c>
      <c r="B295" s="2" t="s">
        <v>483</v>
      </c>
    </row>
    <row r="296" spans="1:2" x14ac:dyDescent="0.2">
      <c r="A296" s="2" t="s">
        <v>484</v>
      </c>
      <c r="B296" s="2" t="s">
        <v>485</v>
      </c>
    </row>
    <row r="297" spans="1:2" x14ac:dyDescent="0.2">
      <c r="A297" s="2" t="s">
        <v>486</v>
      </c>
      <c r="B297" s="2" t="s">
        <v>487</v>
      </c>
    </row>
    <row r="298" spans="1:2" x14ac:dyDescent="0.2">
      <c r="A298" s="2" t="s">
        <v>477</v>
      </c>
      <c r="B298" s="2" t="s">
        <v>488</v>
      </c>
    </row>
    <row r="299" spans="1:2" x14ac:dyDescent="0.2">
      <c r="A299" s="2" t="s">
        <v>489</v>
      </c>
      <c r="B299" s="2" t="s">
        <v>490</v>
      </c>
    </row>
    <row r="300" spans="1:2" x14ac:dyDescent="0.2">
      <c r="A300" s="2" t="s">
        <v>491</v>
      </c>
      <c r="B300" s="2" t="s">
        <v>492</v>
      </c>
    </row>
    <row r="301" spans="1:2" x14ac:dyDescent="0.2">
      <c r="A301" s="2" t="s">
        <v>483</v>
      </c>
      <c r="B301" s="2" t="s">
        <v>493</v>
      </c>
    </row>
    <row r="302" spans="1:2" x14ac:dyDescent="0.2">
      <c r="A302" s="2" t="s">
        <v>487</v>
      </c>
      <c r="B302" s="2" t="s">
        <v>494</v>
      </c>
    </row>
    <row r="303" spans="1:2" x14ac:dyDescent="0.2">
      <c r="A303" s="2" t="s">
        <v>492</v>
      </c>
      <c r="B303" s="2" t="s">
        <v>495</v>
      </c>
    </row>
    <row r="304" spans="1:2" x14ac:dyDescent="0.2">
      <c r="A304" s="2" t="s">
        <v>495</v>
      </c>
      <c r="B304" s="2" t="s">
        <v>496</v>
      </c>
    </row>
    <row r="305" spans="1:2" x14ac:dyDescent="0.2">
      <c r="A305" s="2" t="s">
        <v>497</v>
      </c>
      <c r="B305" s="2" t="s">
        <v>498</v>
      </c>
    </row>
    <row r="306" spans="1:2" x14ac:dyDescent="0.2">
      <c r="A306" s="2" t="s">
        <v>499</v>
      </c>
      <c r="B306" s="2" t="s">
        <v>500</v>
      </c>
    </row>
    <row r="307" spans="1:2" x14ac:dyDescent="0.2">
      <c r="A307" s="2" t="s">
        <v>501</v>
      </c>
      <c r="B307" s="2" t="s">
        <v>501</v>
      </c>
    </row>
    <row r="308" spans="1:2" x14ac:dyDescent="0.2">
      <c r="A308" s="2" t="s">
        <v>502</v>
      </c>
      <c r="B308" s="2" t="s">
        <v>502</v>
      </c>
    </row>
    <row r="309" spans="1:2" x14ac:dyDescent="0.2">
      <c r="A309" s="2" t="s">
        <v>503</v>
      </c>
      <c r="B309" s="2" t="s">
        <v>503</v>
      </c>
    </row>
    <row r="310" spans="1:2" x14ac:dyDescent="0.2">
      <c r="A310" s="2" t="s">
        <v>504</v>
      </c>
      <c r="B310" s="2" t="s">
        <v>505</v>
      </c>
    </row>
    <row r="311" spans="1:2" x14ac:dyDescent="0.2">
      <c r="A311" s="2" t="s">
        <v>506</v>
      </c>
    </row>
    <row r="312" spans="1:2" x14ac:dyDescent="0.2">
      <c r="A312" s="2" t="s">
        <v>505</v>
      </c>
    </row>
    <row r="313" spans="1:2" x14ac:dyDescent="0.2">
      <c r="A313" s="2" t="s">
        <v>507</v>
      </c>
    </row>
    <row r="314" spans="1:2" x14ac:dyDescent="0.2">
      <c r="A314" s="2" t="s">
        <v>508</v>
      </c>
    </row>
    <row r="315" spans="1:2" x14ac:dyDescent="0.2">
      <c r="A315" s="2" t="s">
        <v>509</v>
      </c>
    </row>
    <row r="316" spans="1:2" x14ac:dyDescent="0.2">
      <c r="A316" s="3"/>
    </row>
    <row r="317" spans="1:2" x14ac:dyDescent="0.2">
      <c r="A317" s="3"/>
    </row>
    <row r="318" spans="1:2" x14ac:dyDescent="0.2">
      <c r="A318" s="3"/>
    </row>
    <row r="319" spans="1:2" x14ac:dyDescent="0.2">
      <c r="A319" s="4"/>
    </row>
    <row r="320" spans="1:2" x14ac:dyDescent="0.2">
      <c r="A320" s="4"/>
    </row>
    <row r="321" spans="1:1" x14ac:dyDescent="0.2">
      <c r="A321" s="4"/>
    </row>
    <row r="324" spans="1:1" x14ac:dyDescent="0.2">
      <c r="A324" s="5"/>
    </row>
    <row r="326" spans="1:1" x14ac:dyDescent="0.2">
      <c r="A326" s="6"/>
    </row>
    <row r="327" spans="1:1" x14ac:dyDescent="0.2">
      <c r="A327" s="4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8"/>
    </row>
    <row r="333" spans="1:1" x14ac:dyDescent="0.2">
      <c r="A333" s="9"/>
    </row>
    <row r="334" spans="1:1" x14ac:dyDescent="0.2">
      <c r="A334" s="10"/>
    </row>
    <row r="335" spans="1:1" x14ac:dyDescent="0.2">
      <c r="A335" s="6"/>
    </row>
    <row r="336" spans="1:1" x14ac:dyDescent="0.2">
      <c r="A336" s="3"/>
    </row>
    <row r="340" spans="1:1" x14ac:dyDescent="0.2">
      <c r="A340" s="11"/>
    </row>
    <row r="341" spans="1:1" x14ac:dyDescent="0.2">
      <c r="A341" s="6"/>
    </row>
    <row r="342" spans="1:1" x14ac:dyDescent="0.2">
      <c r="A342" s="12"/>
    </row>
    <row r="343" spans="1:1" x14ac:dyDescent="0.2">
      <c r="A343" s="12"/>
    </row>
    <row r="347" spans="1:1" x14ac:dyDescent="0.2">
      <c r="A347" s="7"/>
    </row>
    <row r="348" spans="1:1" x14ac:dyDescent="0.2">
      <c r="A348" s="4"/>
    </row>
    <row r="352" spans="1:1" x14ac:dyDescent="0.2">
      <c r="A352" s="6"/>
    </row>
    <row r="353" spans="1:1" x14ac:dyDescent="0.2">
      <c r="A353" s="6"/>
    </row>
    <row r="357" spans="1:1" x14ac:dyDescent="0.2">
      <c r="A357" s="13"/>
    </row>
    <row r="358" spans="1:1" x14ac:dyDescent="0.2">
      <c r="A358" s="9"/>
    </row>
    <row r="359" spans="1:1" x14ac:dyDescent="0.2">
      <c r="A359" s="12"/>
    </row>
    <row r="360" spans="1:1" x14ac:dyDescent="0.2">
      <c r="A360" s="3"/>
    </row>
    <row r="361" spans="1:1" x14ac:dyDescent="0.2">
      <c r="A361" s="3"/>
    </row>
    <row r="362" spans="1:1" x14ac:dyDescent="0.2">
      <c r="A362" s="6"/>
    </row>
    <row r="363" spans="1:1" x14ac:dyDescent="0.2">
      <c r="A363" s="12"/>
    </row>
    <row r="364" spans="1:1" x14ac:dyDescent="0.2">
      <c r="A364" s="13"/>
    </row>
    <row r="365" spans="1:1" x14ac:dyDescent="0.2">
      <c r="A365" s="13"/>
    </row>
    <row r="366" spans="1:1" x14ac:dyDescent="0.2">
      <c r="A366" s="13"/>
    </row>
    <row r="367" spans="1:1" x14ac:dyDescent="0.2">
      <c r="A367" s="13"/>
    </row>
    <row r="368" spans="1:1" x14ac:dyDescent="0.2">
      <c r="A368" s="14"/>
    </row>
    <row r="369" spans="1:1" x14ac:dyDescent="0.2">
      <c r="A369" s="13"/>
    </row>
    <row r="370" spans="1:1" x14ac:dyDescent="0.2">
      <c r="A370" s="13"/>
    </row>
    <row r="371" spans="1:1" x14ac:dyDescent="0.2">
      <c r="A371" s="14"/>
    </row>
    <row r="372" spans="1:1" x14ac:dyDescent="0.2">
      <c r="A372" s="13"/>
    </row>
    <row r="373" spans="1:1" x14ac:dyDescent="0.2">
      <c r="A373" s="13"/>
    </row>
    <row r="374" spans="1:1" x14ac:dyDescent="0.2">
      <c r="A374" s="15"/>
    </row>
    <row r="375" spans="1:1" x14ac:dyDescent="0.2">
      <c r="A375" s="15"/>
    </row>
    <row r="376" spans="1:1" x14ac:dyDescent="0.2">
      <c r="A376" s="16"/>
    </row>
    <row r="378" spans="1:1" x14ac:dyDescent="0.2">
      <c r="A378" s="16"/>
    </row>
    <row r="379" spans="1:1" x14ac:dyDescent="0.2">
      <c r="A379" s="16"/>
    </row>
    <row r="380" spans="1:1" x14ac:dyDescent="0.2">
      <c r="A380" s="16"/>
    </row>
    <row r="381" spans="1:1" x14ac:dyDescent="0.2">
      <c r="A381" s="11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6"/>
    </row>
    <row r="388" spans="1:1" x14ac:dyDescent="0.2">
      <c r="A388" s="6"/>
    </row>
    <row r="389" spans="1:1" x14ac:dyDescent="0.2">
      <c r="A389" s="6"/>
    </row>
    <row r="390" spans="1:1" x14ac:dyDescent="0.2">
      <c r="A390" s="7"/>
    </row>
    <row r="391" spans="1:1" x14ac:dyDescent="0.2">
      <c r="A391" s="17"/>
    </row>
    <row r="392" spans="1:1" x14ac:dyDescent="0.2">
      <c r="A392" s="17"/>
    </row>
  </sheetData>
  <mergeCells count="1">
    <mergeCell ref="A1:B1"/>
  </mergeCells>
  <conditionalFormatting sqref="B3">
    <cfRule type="duplicateValues" dxfId="1" priority="2"/>
  </conditionalFormatting>
  <conditionalFormatting sqref="A2:B1048576 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Kumar, Purnima</dc:creator>
  <cp:lastModifiedBy>Kumar, Purnima</cp:lastModifiedBy>
  <dcterms:created xsi:type="dcterms:W3CDTF">2024-01-29T11:01:44Z</dcterms:created>
  <dcterms:modified xsi:type="dcterms:W3CDTF">2024-06-24T05:14:48Z</dcterms:modified>
</cp:coreProperties>
</file>