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urnima/University of Michigan Dropbox/Purnima Kumar/ Kumar_Lab_Michigan/Michelle/Ecig Metabolome Manuscript/Figures/paper figures/"/>
    </mc:Choice>
  </mc:AlternateContent>
  <xr:revisionPtr revIDLastSave="0" documentId="13_ncr:1_{BCBD68FC-9D51-9F42-B531-6802FDA2EE59}" xr6:coauthVersionLast="47" xr6:coauthVersionMax="47" xr10:uidLastSave="{00000000-0000-0000-0000-000000000000}"/>
  <bookViews>
    <workbookView xWindow="880" yWindow="1440" windowWidth="20660" windowHeight="13600" xr2:uid="{3A6936AD-AE17-2045-8050-C941D54088BD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<sst xmlns="http://schemas.openxmlformats.org/spreadsheetml/2006/main" count="519" uniqueCount="505">
  <si>
    <t>m/z</t>
  </si>
  <si>
    <t>Name</t>
  </si>
  <si>
    <t>Dual user</t>
  </si>
  <si>
    <t>Former smoker/current e-cig user</t>
  </si>
  <si>
    <t>Current e-cig only</t>
  </si>
  <si>
    <t>2-{1-[(2-Methoxy-5-pyrimidinyl)methyl]-3-piperidinyl}-6-(2-thienyl)-4-pyrimidinol</t>
  </si>
  <si>
    <t>NPA008022</t>
  </si>
  <si>
    <t>Coumachlor</t>
  </si>
  <si>
    <t>(S)-malyl N-acetyl-alpha-D-glucosaminide</t>
  </si>
  <si>
    <t>LMPK12110020</t>
  </si>
  <si>
    <t>NPA011261</t>
  </si>
  <si>
    <t>PCTR3</t>
  </si>
  <si>
    <t>NPA004575</t>
  </si>
  <si>
    <t>Bromovulone I</t>
  </si>
  <si>
    <t>NPA032094</t>
  </si>
  <si>
    <t>2-(4-Chlorophenyl)-1H-benzimidazole</t>
  </si>
  <si>
    <t>NPA006319</t>
  </si>
  <si>
    <t>2-Phenylaminoadenosine</t>
  </si>
  <si>
    <t>NPA007879</t>
  </si>
  <si>
    <t>2-[(4-Hydroxy-2-methylphenyl)(2-methyl-4-oxocyclohexa-2,5-dienylidene)methyl]benzenesulfonic acid</t>
  </si>
  <si>
    <t>PS(6:0/6:0)</t>
  </si>
  <si>
    <t>Epalrestat</t>
  </si>
  <si>
    <t>NPA027866</t>
  </si>
  <si>
    <t>Prochlorperazine sulfoxide</t>
  </si>
  <si>
    <t>Esprocarb</t>
  </si>
  <si>
    <t>NPA002947</t>
  </si>
  <si>
    <t>NPA001676</t>
  </si>
  <si>
    <t>NPA006434</t>
  </si>
  <si>
    <t>NPA000083</t>
  </si>
  <si>
    <t>LysoPC (14:0/0:0)</t>
  </si>
  <si>
    <t>Linusic acid</t>
  </si>
  <si>
    <t>NPA002988</t>
  </si>
  <si>
    <t>ELR (Tryptic Peptide)</t>
  </si>
  <si>
    <t>Clenbuterol</t>
  </si>
  <si>
    <t>Captopril disulfide</t>
  </si>
  <si>
    <t>NPA030469</t>
  </si>
  <si>
    <t>3'-.alpha.-Sialyl-N-acetyllactosamine</t>
  </si>
  <si>
    <t xml:space="preserve">2-(beta-Glucosyl)glycerol </t>
  </si>
  <si>
    <t>1-O-((2E,4E)-9-Carboxy-8-hydroxy-2,7-dimethylnona-2,4-dienoyl)hexitol</t>
  </si>
  <si>
    <t>NPA023948</t>
  </si>
  <si>
    <t>4-Azepan-1-ylaniline</t>
  </si>
  <si>
    <t>1,2,4-Triazolidine-3-thione, 2-(4-chlorophenyl)-5-methyl-5-(3-methylbutyl)-</t>
  </si>
  <si>
    <t>N,N'-Hexane-1,6-diylbis(N'-cyanoguanidine)</t>
  </si>
  <si>
    <t>NPA010427</t>
  </si>
  <si>
    <t>NPA009747</t>
  </si>
  <si>
    <t>Hyaluronic acid</t>
  </si>
  <si>
    <t>2',3'-Di-O-acetyladenosine</t>
  </si>
  <si>
    <t>LPC O-2:0</t>
  </si>
  <si>
    <t>Tamsulosin</t>
  </si>
  <si>
    <t>NPA000869</t>
  </si>
  <si>
    <t>NPA020626</t>
  </si>
  <si>
    <t>NPA029773</t>
  </si>
  <si>
    <t>Auriculoside</t>
  </si>
  <si>
    <t>NPA012438</t>
  </si>
  <si>
    <t>NPA006499</t>
  </si>
  <si>
    <t>Novobiocin</t>
  </si>
  <si>
    <t>punaglandin 3</t>
  </si>
  <si>
    <t>NPA018236</t>
  </si>
  <si>
    <t>5-Carboxy-lumiracoxib</t>
  </si>
  <si>
    <t>NPA006800</t>
  </si>
  <si>
    <t>Tyrosyl-Glutamine</t>
  </si>
  <si>
    <t>NPA019158</t>
  </si>
  <si>
    <t>Dichlofluanid</t>
  </si>
  <si>
    <t>3-O-Methylrosmarinic acid</t>
  </si>
  <si>
    <t>Linoside B</t>
  </si>
  <si>
    <t>NPA029339</t>
  </si>
  <si>
    <t>NPA024415</t>
  </si>
  <si>
    <t>PC(O-2:0/2:0)</t>
  </si>
  <si>
    <t>Phosphocholine</t>
  </si>
  <si>
    <t>NPA027256</t>
  </si>
  <si>
    <t>Nebivolol</t>
  </si>
  <si>
    <t>NPA023291</t>
  </si>
  <si>
    <t>4,5-Didemethylsimmondsin</t>
  </si>
  <si>
    <t>Phenol, 4-[2-[[2-benzo[b]thien-3-yl-9-(1-methylethyl)-9H-purin-6-yl]amino]ethyl]-</t>
  </si>
  <si>
    <t>4-amino-MX</t>
  </si>
  <si>
    <t>3-Bromo-1-adamantanecarboxamide</t>
  </si>
  <si>
    <t>Diethyl tert-butylamidophosphate</t>
  </si>
  <si>
    <t>Eletriptan</t>
  </si>
  <si>
    <t>NPA001822</t>
  </si>
  <si>
    <t>NPA013743</t>
  </si>
  <si>
    <t>N6-Carbamoyl-L-threonyladenosine</t>
  </si>
  <si>
    <t>ascr#11</t>
  </si>
  <si>
    <t>Arg-Ala</t>
  </si>
  <si>
    <t>NPA019750</t>
  </si>
  <si>
    <t>NPA016854</t>
  </si>
  <si>
    <t>1-O-((2E,4E)-9-Carboxy-8-hydroxy-2,7-dimethylnona-2,4-dienoyl)-.beta.-D-glucopyranose</t>
  </si>
  <si>
    <t>Dichotosin</t>
  </si>
  <si>
    <t>NPA000970</t>
  </si>
  <si>
    <t>4-(4-Acetylpiperazino)sulfonyl-N-cyclopropylbenzenesulfonamide</t>
  </si>
  <si>
    <t>Val-Leu-Arg</t>
  </si>
  <si>
    <t>2-(Tert-Butyldimethylsilyloxy)-6-bromonaphthalene</t>
  </si>
  <si>
    <t>NPA028421</t>
  </si>
  <si>
    <t>Calomelanol D</t>
  </si>
  <si>
    <t>Bis(4-fluoro-3-nitrophenyl)sulfone</t>
  </si>
  <si>
    <t>Guanosine Diphosphate</t>
  </si>
  <si>
    <t>NPA010719</t>
  </si>
  <si>
    <t>NPA029780</t>
  </si>
  <si>
    <t>NPA030011</t>
  </si>
  <si>
    <t>Histidylleucine</t>
  </si>
  <si>
    <t>NPA004795</t>
  </si>
  <si>
    <t>Egtazic acid</t>
  </si>
  <si>
    <t>3'-Azido-3'-deoxy-5'- O-beta-D-glucopyranuronosylthymidine</t>
  </si>
  <si>
    <t>(5E)-4-Methyl-5-{[(phenylsulfonyl)oxy]imino}-1,1'-bi(cyclohexane)-3,6-dien-2-one</t>
  </si>
  <si>
    <t>NPA024648</t>
  </si>
  <si>
    <t>NPA003704</t>
  </si>
  <si>
    <t>NPA006712</t>
  </si>
  <si>
    <t>NPA014223</t>
  </si>
  <si>
    <t>1-Naphthol .beta.-D-glucuronide</t>
  </si>
  <si>
    <t>NPA009236</t>
  </si>
  <si>
    <t>NPA001131</t>
  </si>
  <si>
    <t>Licoagroside B</t>
  </si>
  <si>
    <t>NPA006015</t>
  </si>
  <si>
    <t>NPA002399</t>
  </si>
  <si>
    <t>4-Desmethoxy-4-chloroomeprazole</t>
  </si>
  <si>
    <t>NPA005981</t>
  </si>
  <si>
    <t>4-[5-(Benzylsulfanyl)-4-methyl-4H-1,2,4-triazol-3-yl]aniline</t>
  </si>
  <si>
    <t>NPA002641</t>
  </si>
  <si>
    <t>NPA006239</t>
  </si>
  <si>
    <t>3-Methyl-4-pyrrolidin-1-ylaniline</t>
  </si>
  <si>
    <t>NPA029354</t>
  </si>
  <si>
    <t>NPA028635</t>
  </si>
  <si>
    <t>N-(5-Propyl-1,3,4-thiadiazol-2-yl)isonicotinamide</t>
  </si>
  <si>
    <t>NPA019388</t>
  </si>
  <si>
    <t>NPA020636</t>
  </si>
  <si>
    <t>NPA001863</t>
  </si>
  <si>
    <t>NPA021965</t>
  </si>
  <si>
    <t>naringenin-4'-O-glucuronide</t>
  </si>
  <si>
    <t>5-Methoxyindoleacetate</t>
  </si>
  <si>
    <t>(2S)-2-Amino-N-hydroxy-4-(methylsulfanyl)butanamide</t>
  </si>
  <si>
    <t>NPA022084</t>
  </si>
  <si>
    <t>6-Bromo-4-(4-morpholinyl)quinazoline</t>
  </si>
  <si>
    <t>Villosin</t>
  </si>
  <si>
    <t>NPA001804</t>
  </si>
  <si>
    <t>Methyl 1-[(2'-cyano[1,1'-biphenyl]-4-yl)methyl]-2-ethoxy-1H-benzimidazole-7-carboxylate</t>
  </si>
  <si>
    <t>Isouvaretin</t>
  </si>
  <si>
    <t>Lupinisoflavone D</t>
  </si>
  <si>
    <t>NPA020898</t>
  </si>
  <si>
    <t>NPA023168</t>
  </si>
  <si>
    <t>NPA007480</t>
  </si>
  <si>
    <t>NPA010485</t>
  </si>
  <si>
    <t>DTyr-Val-Gly</t>
  </si>
  <si>
    <t>NPA014439</t>
  </si>
  <si>
    <t>NPA028125</t>
  </si>
  <si>
    <t>Didemethylmifepristone</t>
  </si>
  <si>
    <t>bhas#22</t>
  </si>
  <si>
    <t>Demeclocycline</t>
  </si>
  <si>
    <t>Candesartan</t>
  </si>
  <si>
    <t>(12Z,15S,18S)-15-hydroxy-18-bromo-12,16,17-octadecatrienoic acid</t>
  </si>
  <si>
    <t>Val-Arg-Lys</t>
  </si>
  <si>
    <t>PC(0:0/3:1(2E))</t>
  </si>
  <si>
    <t>N-Deisopropyl-fluvastatin</t>
  </si>
  <si>
    <t>NPA016239</t>
  </si>
  <si>
    <t>NPA000657</t>
  </si>
  <si>
    <t>Poly-(glycine)6</t>
  </si>
  <si>
    <t>NPA009718</t>
  </si>
  <si>
    <t>NPA006854</t>
  </si>
  <si>
    <t>5-Thymidylic acid</t>
  </si>
  <si>
    <t>PS 11:0</t>
  </si>
  <si>
    <t>NPA002277</t>
  </si>
  <si>
    <t>DUMP</t>
  </si>
  <si>
    <t>Pelitinib</t>
  </si>
  <si>
    <t>Azlocillin</t>
  </si>
  <si>
    <t>NPA001542</t>
  </si>
  <si>
    <t>4-Hydroxyphenylmaraviroc</t>
  </si>
  <si>
    <t>Bufotenin</t>
  </si>
  <si>
    <t>3-Ketocarbofuran</t>
  </si>
  <si>
    <t>(2E)-1-Phenyl-3-(2,4,6-trimethylphenyl)prop-2-en-1-one</t>
  </si>
  <si>
    <t>Caohuoside D</t>
  </si>
  <si>
    <t>NPA025691</t>
  </si>
  <si>
    <t>Salsolinol</t>
  </si>
  <si>
    <t>Dapsone</t>
  </si>
  <si>
    <t>9,12-Hexadecadienoylcarnitine</t>
  </si>
  <si>
    <t>4,6(1H,5H)-Pyrimidinedione, dihydro-5-[(2-methoxy-1-naphthalenyl)methylene]-1-phenyl-2-thioxo-</t>
  </si>
  <si>
    <t>Chlorotrianisene</t>
  </si>
  <si>
    <t>NPA017664</t>
  </si>
  <si>
    <t>Tri-Boc-hydrazinoacetic acid</t>
  </si>
  <si>
    <t>Ulexone B</t>
  </si>
  <si>
    <t>N-Desmethyldiltiazem</t>
  </si>
  <si>
    <t>NPA021401</t>
  </si>
  <si>
    <t>LMPK12100015</t>
  </si>
  <si>
    <t>Thiencarbazone-methyl</t>
  </si>
  <si>
    <t>Urolithin C</t>
  </si>
  <si>
    <t>NPA021135</t>
  </si>
  <si>
    <t>NPA029462</t>
  </si>
  <si>
    <t>Flumethasone Pivalate</t>
  </si>
  <si>
    <t>4-Hydroxyestrone sulfate</t>
  </si>
  <si>
    <t>NPA002740</t>
  </si>
  <si>
    <t>Desloratadine</t>
  </si>
  <si>
    <t>Estradiol-17beta 3-sulfate</t>
  </si>
  <si>
    <t>3-Methoxy-4-hydroxyphenylglycol glucuronide</t>
  </si>
  <si>
    <t>NPA017495</t>
  </si>
  <si>
    <t>Pivmecillinam</t>
  </si>
  <si>
    <t>Methoxsalen</t>
  </si>
  <si>
    <t>NPA016907</t>
  </si>
  <si>
    <t>NPA005297</t>
  </si>
  <si>
    <t>Arachidonoyl-1-thioglycerol</t>
  </si>
  <si>
    <t>NPA014244</t>
  </si>
  <si>
    <t>NPA000559</t>
  </si>
  <si>
    <t>2,4-Thiazolidinedione, 5-[[5-(4-fluoro-2-hydroxyphenyl)-2-furanyl]methylene]-, (5Z)-</t>
  </si>
  <si>
    <t>Sulfanitran</t>
  </si>
  <si>
    <t>Doxepin N-oxide glucuronide</t>
  </si>
  <si>
    <t>[1,1'-Biphenyl]-4-yl 4-methylbenzenesulfonate</t>
  </si>
  <si>
    <t>Haloperidol 1,2,3,6-tetrahydropyridine</t>
  </si>
  <si>
    <t>Isochamaejasmin</t>
  </si>
  <si>
    <t>N-(3,4-Dimethoxybenzyl)-2-(4-fluorophenyl)ethanamine</t>
  </si>
  <si>
    <t>LMPK12111244</t>
  </si>
  <si>
    <t>NPA019696</t>
  </si>
  <si>
    <t>NPA023822</t>
  </si>
  <si>
    <t>Betamethasone</t>
  </si>
  <si>
    <t>N-{4-[Acetyl(methyl)amino]phenyl}-2-chloroacetamide</t>
  </si>
  <si>
    <t>2-Hydroxy-imipramine glucuronide</t>
  </si>
  <si>
    <t>2-Propenamide, 3-(6-bromo-2-pyridinyl)-2-cyano-N-[(1S)-1-phenylethyl]-, (2E)-</t>
  </si>
  <si>
    <t>NPA017913</t>
  </si>
  <si>
    <t>LysoPC(14:1(9Z))</t>
  </si>
  <si>
    <t>NPA025151</t>
  </si>
  <si>
    <t>Flurandrenolide</t>
  </si>
  <si>
    <t>Panose</t>
  </si>
  <si>
    <t>Fenarimol</t>
  </si>
  <si>
    <t>NPA018655</t>
  </si>
  <si>
    <t>NPA032064</t>
  </si>
  <si>
    <t>NPA032536</t>
  </si>
  <si>
    <t>NPA006240</t>
  </si>
  <si>
    <t>NPA004783</t>
  </si>
  <si>
    <t>NPA006124</t>
  </si>
  <si>
    <t>Ser-Asn-Lys</t>
  </si>
  <si>
    <t>Arg-His</t>
  </si>
  <si>
    <t>Ethanone, 1-[4-[[4'-[2,2,2-trifluoro-1-hydroxy-1-(trifluoromethyl) ethyl][1,1'-biphenyl]-4-yl]methyl]-1-piperazinyl]-</t>
  </si>
  <si>
    <t>N-(4-Fluorophenyl)-4-(2-methoxyphenyl)piperazine-1-carbothioamide</t>
  </si>
  <si>
    <t>Litchioside C</t>
  </si>
  <si>
    <t>(-)-Jolkinol A</t>
  </si>
  <si>
    <t>(4-Benzylpiperidin-1-yl)(4-chlorophenyl)methanone</t>
  </si>
  <si>
    <t>Asparaginyl-Leucine</t>
  </si>
  <si>
    <t>O-hexanoyl-adenosine monophosphate</t>
  </si>
  <si>
    <t>NPA002896</t>
  </si>
  <si>
    <t>NPA024366</t>
  </si>
  <si>
    <t>NPA004594</t>
  </si>
  <si>
    <t>2-Methoxyestradiol-17beta 3-sulfate</t>
  </si>
  <si>
    <t>Sphingosine-1-phosphocholine</t>
  </si>
  <si>
    <t>NPA017112</t>
  </si>
  <si>
    <t>Riboflavin</t>
  </si>
  <si>
    <t>5-Bromo-6-chloro-1H-indole</t>
  </si>
  <si>
    <t>[2-Isopropoxy-5-(trifluoromethyl)phenyl]amine</t>
  </si>
  <si>
    <t>NPA030980</t>
  </si>
  <si>
    <t>NPA027233</t>
  </si>
  <si>
    <t>Dye X-5380-114G</t>
  </si>
  <si>
    <t>4,6-Bis(4-fluorophenyl)-2-methyl-5-(4-pyridyl)pyrazolo[3,4-b]pyridine</t>
  </si>
  <si>
    <t>Rac-4-Sulfoxypropranolol</t>
  </si>
  <si>
    <t>NPA016999</t>
  </si>
  <si>
    <t>Phenytoin catechol</t>
  </si>
  <si>
    <t>Nicotine glucuronide</t>
  </si>
  <si>
    <t>NPA013148</t>
  </si>
  <si>
    <t>NPA022549</t>
  </si>
  <si>
    <t>Aripiprazole</t>
  </si>
  <si>
    <t>Deoxycytidine Diphosphate</t>
  </si>
  <si>
    <t>4'-O-methyl-(-)-epicatechin-5-O-beta-glucuronide</t>
  </si>
  <si>
    <t>NPA011614</t>
  </si>
  <si>
    <t>Leu-Phe-Arg</t>
  </si>
  <si>
    <t>2-Bromo-4,5-diphenyl-1H-imidazole</t>
  </si>
  <si>
    <t>NAE 14:1</t>
  </si>
  <si>
    <t>PA(20:4(5Z,8Z,11Z,14Z)/0:0)</t>
  </si>
  <si>
    <t>4-(5-Bromo-1H-indol-3-yl)-2-pyrimidinamine</t>
  </si>
  <si>
    <t>NPA014030</t>
  </si>
  <si>
    <t>N-(3-Pyridyl)indomethacinamide</t>
  </si>
  <si>
    <t>3-Carboxy-6,8-difluoro-7-hydroxycoumarin succinimidyl ester</t>
  </si>
  <si>
    <t>Indomethacin</t>
  </si>
  <si>
    <t>Benzamide, N-[(1S)-1-(aminocarbonyl)-4-[(2-chloro-1-iminoethyl)amino]butyl]-</t>
  </si>
  <si>
    <t>2-Amino-5-iodonicotinonitrile</t>
  </si>
  <si>
    <t>Viscutin 2</t>
  </si>
  <si>
    <t>Glutaminylproline</t>
  </si>
  <si>
    <t>Azocyclotin</t>
  </si>
  <si>
    <t>LPE 13:1</t>
  </si>
  <si>
    <t>NPA022449</t>
  </si>
  <si>
    <t>NPA002989</t>
  </si>
  <si>
    <t>NPA001036</t>
  </si>
  <si>
    <t>2-[2-(2-Quinolinyl)ethenyl]phenol</t>
  </si>
  <si>
    <t>Dodecamethylcyclohexasiloxane</t>
  </si>
  <si>
    <t>NPA007042</t>
  </si>
  <si>
    <t>Cyclopamine</t>
  </si>
  <si>
    <t>3-Methyl-6-(4-toluidino)-3H-naphtho[1,2,3-de]quinoline-2,7-dione</t>
  </si>
  <si>
    <t>NPA032061</t>
  </si>
  <si>
    <t>NPA007936</t>
  </si>
  <si>
    <t>NPA005889</t>
  </si>
  <si>
    <t>NPA003169</t>
  </si>
  <si>
    <t>NPA031196</t>
  </si>
  <si>
    <t>NPA021632</t>
  </si>
  <si>
    <t>NPA027310</t>
  </si>
  <si>
    <t>NPA007733</t>
  </si>
  <si>
    <t>His-His-Arg</t>
  </si>
  <si>
    <t>NPA003031</t>
  </si>
  <si>
    <t>LMPK12050064</t>
  </si>
  <si>
    <t>Acetamide, N-(6-methyl-2-benzothiazolyl)-2-[[3,4,6,7-tetrahydro-4-oxo-3-(phenylmethyl)thieno[3,2-D]pyrimidin-2-yl]thio]-</t>
  </si>
  <si>
    <t>NPA031896</t>
  </si>
  <si>
    <t>Pentoxifylline</t>
  </si>
  <si>
    <t>NPA006166</t>
  </si>
  <si>
    <t>Pirenperone</t>
  </si>
  <si>
    <t>NPA012429</t>
  </si>
  <si>
    <t>3-(N-Maleimidopropionyl)biocytin</t>
  </si>
  <si>
    <t>NPA023450</t>
  </si>
  <si>
    <t>Letrozole</t>
  </si>
  <si>
    <t>4'-Hydroxydiclofenac</t>
  </si>
  <si>
    <t>4-Thiazolidinone, 5-[[1-(2,4-difluorophenyl)-2,5-dimethyl-1H-pyrrol-3-yl]methylene]-2-[(2-methoxyethyl)imino]-3-methyl-, (2Z,5Z)-</t>
  </si>
  <si>
    <t>NPA021061</t>
  </si>
  <si>
    <t>NPA020385</t>
  </si>
  <si>
    <t>Dibenzyl hydrogen phosphate</t>
  </si>
  <si>
    <t>NPA003855</t>
  </si>
  <si>
    <t>Lisdexamfetamine</t>
  </si>
  <si>
    <t>Oleamide</t>
  </si>
  <si>
    <t>NPA013874</t>
  </si>
  <si>
    <t>NPA020976</t>
  </si>
  <si>
    <t>Carnitine (16:0)</t>
  </si>
  <si>
    <t>Bakuchicin</t>
  </si>
  <si>
    <t>Quazepam</t>
  </si>
  <si>
    <t>NPA016056</t>
  </si>
  <si>
    <t>NPA002267</t>
  </si>
  <si>
    <t>1-(2,4-Dinitroanilino)-1H-pyrrole-2,5-dione</t>
  </si>
  <si>
    <t>3-Isoxazolecarboxamide, 5-(5-chloro-2,4-dihydroxyphenyl)-N-ethyl-4-(4-methoxyphenyl)-</t>
  </si>
  <si>
    <t>5-(3',4',5'-trihydroxyphenyl)-gamma-valerolactone-O-methyl-4'-O-glucuronide</t>
  </si>
  <si>
    <t>NPA013414</t>
  </si>
  <si>
    <t>2,4-Di-tert-butyl-6-[(dimethylamino)methyl]phenol</t>
  </si>
  <si>
    <t>NPA009885</t>
  </si>
  <si>
    <t>HEPES</t>
  </si>
  <si>
    <t>NPA000065</t>
  </si>
  <si>
    <t>Hexythiazox</t>
  </si>
  <si>
    <t>10,10'-Oxybis(phenoxarsine)</t>
  </si>
  <si>
    <t>6-Methoxykaempferol 3-rhamnoside-7-(4'''-acetylrhamnoside)</t>
  </si>
  <si>
    <t>Poly-(glycine)11</t>
  </si>
  <si>
    <t>NPA031759</t>
  </si>
  <si>
    <t>NPA029355</t>
  </si>
  <si>
    <t>NPA017500</t>
  </si>
  <si>
    <t>6-bromo-tricosa-5E,9Z-dienoic acid</t>
  </si>
  <si>
    <t>LMPK12020218</t>
  </si>
  <si>
    <t>(-)-Epicatechin 3-O-gallate</t>
  </si>
  <si>
    <t>7-Nitronaphtho[1,2-D][1,2,3]oxadiazole-5-sulfonic acid</t>
  </si>
  <si>
    <t>LMPK12113020</t>
  </si>
  <si>
    <t>NPA015427</t>
  </si>
  <si>
    <t>NPA015682</t>
  </si>
  <si>
    <t>Erythynone</t>
  </si>
  <si>
    <t>NPA023383</t>
  </si>
  <si>
    <t>NPA017347</t>
  </si>
  <si>
    <t>NPA000910</t>
  </si>
  <si>
    <t>Urea, N-[1-(cyclopropylcarbonyl)-4-piperidinyl]-N'-[4-(trifluoromethoxy)phenyl]-</t>
  </si>
  <si>
    <t>NPA007403</t>
  </si>
  <si>
    <t>NPA021612</t>
  </si>
  <si>
    <t>Didymocalyxin B</t>
  </si>
  <si>
    <t>NPA005833</t>
  </si>
  <si>
    <t>Meclizine</t>
  </si>
  <si>
    <t>N-[3-(Dimethylamino)propyl]tetradecanamide</t>
  </si>
  <si>
    <t>Trp-Cys-Arg</t>
  </si>
  <si>
    <t>Chlormerodrin</t>
  </si>
  <si>
    <t>Carbidopa</t>
  </si>
  <si>
    <t>NPA031267</t>
  </si>
  <si>
    <t>Eprosartan</t>
  </si>
  <si>
    <t>2,2,2-Trifluoro-N-(5-((trifluoroacetyl)amino)-1-naphthyl)acetamide</t>
  </si>
  <si>
    <t>NPA032052</t>
  </si>
  <si>
    <t>NPA003407</t>
  </si>
  <si>
    <t>2',5-Dichloro-2-hydroxybenzophenone</t>
  </si>
  <si>
    <t>4-Bromo-1-isopentylpyrazole</t>
  </si>
  <si>
    <t>Sertindole</t>
  </si>
  <si>
    <t>NPA014996</t>
  </si>
  <si>
    <t>Estrone</t>
  </si>
  <si>
    <t>NPA021628</t>
  </si>
  <si>
    <t>NPA022145</t>
  </si>
  <si>
    <t>Calcium Gluceptate</t>
  </si>
  <si>
    <t>1,3-Dicyclohexylurea</t>
  </si>
  <si>
    <t>O-(Desmorpholinopropyl)gefitinib</t>
  </si>
  <si>
    <t>NPA009090</t>
  </si>
  <si>
    <t>Lupinisoflavone N</t>
  </si>
  <si>
    <t>Junipegenin B 7-O-glucoside</t>
  </si>
  <si>
    <t>NPA006816</t>
  </si>
  <si>
    <t>NPA003244</t>
  </si>
  <si>
    <t>R-Dysidazirine</t>
  </si>
  <si>
    <t>NPA029279</t>
  </si>
  <si>
    <t>NPA010144</t>
  </si>
  <si>
    <t>Bianthrone</t>
  </si>
  <si>
    <t>Flumiclorac-pentyl</t>
  </si>
  <si>
    <t>Pro-Arg-Arg</t>
  </si>
  <si>
    <t>1-(Benzenesulfonyl)-3-iodo-1H-indole</t>
  </si>
  <si>
    <t>NPA000035</t>
  </si>
  <si>
    <t>Catechin 7-O-beta-D-xyloside</t>
  </si>
  <si>
    <t>Ethalfluralin</t>
  </si>
  <si>
    <t>Dichotosinin</t>
  </si>
  <si>
    <t>NPA019582</t>
  </si>
  <si>
    <t>4-Hydroxy-5-(3',4',5'-trihydroxyphenyl)-valeric acid-O-methyl-O-glucuronide</t>
  </si>
  <si>
    <t>Fluoranthene</t>
  </si>
  <si>
    <t>NPA009101</t>
  </si>
  <si>
    <t>Northiaden</t>
  </si>
  <si>
    <t>NPA008905</t>
  </si>
  <si>
    <t>(2.alpha.,5.beta.,10.beta.,13.alpha.)-4,10-Bis(acetyloxy)-1,7,13-trihydroxy-9-oxo-5,20-epoxytax-11-en-2-yl benzoate</t>
  </si>
  <si>
    <t>2-Chloro-1-{1-[4-(difluoromethoxy)phenyl]-2,5-dimethyl-1H-pyrrol-3-yl}propan-1-one</t>
  </si>
  <si>
    <t>2-Phenyl-5,6,7,8-tetrahydroimidazo[2,1-b][1,3]benzothiazole</t>
  </si>
  <si>
    <t>5-Hydroxytryptophol glucuronide</t>
  </si>
  <si>
    <t>NPA008252</t>
  </si>
  <si>
    <t>LMPK12110924</t>
  </si>
  <si>
    <t>Tiotidine</t>
  </si>
  <si>
    <t>N-[2-(Phenylthio)phenyl]acetamide</t>
  </si>
  <si>
    <t>Primaquine</t>
  </si>
  <si>
    <t>2-(3-Bromophenyl)quinoline-4-carboxylic acid</t>
  </si>
  <si>
    <t>NPA013326</t>
  </si>
  <si>
    <t>N-Acetyl desmethyl frovatriptan</t>
  </si>
  <si>
    <t>NPA031137</t>
  </si>
  <si>
    <t>NPA019546</t>
  </si>
  <si>
    <t>Omarigliptin</t>
  </si>
  <si>
    <t>Bisnorbiotin</t>
  </si>
  <si>
    <t>Clitoriacetal</t>
  </si>
  <si>
    <t>Naphtho[1',2',3':4,5]quinolino[2,1-b]quinazoline-5,10-dione</t>
  </si>
  <si>
    <t>Obscuraminol A</t>
  </si>
  <si>
    <t>NPA009356</t>
  </si>
  <si>
    <t>N-(3-Acetylphenyl)-N'-(1-methyl-1H-pyrazol-3-yl)thiourea</t>
  </si>
  <si>
    <t>NPA006550</t>
  </si>
  <si>
    <t>NPA014911</t>
  </si>
  <si>
    <t>2-(3-Pyridinyl)-2,3-dihydro-1H-perimidine</t>
  </si>
  <si>
    <t>2-Fluoro-N-(1H-indazol-5-yl)benzamide</t>
  </si>
  <si>
    <t>NPA021613</t>
  </si>
  <si>
    <t>NPA001555</t>
  </si>
  <si>
    <t>NPA021330</t>
  </si>
  <si>
    <t>NPA020197</t>
  </si>
  <si>
    <t>Nevirapine</t>
  </si>
  <si>
    <t>Phenylthiohydantoin L-histidine</t>
  </si>
  <si>
    <t>4-(3,4-Dichlorophenyl)-2-hydrazinyl-6-(trifluoromethyl)pyrimidine</t>
  </si>
  <si>
    <t>NPA000669</t>
  </si>
  <si>
    <t>3-Deoxyvitamin D3</t>
  </si>
  <si>
    <t>NPA019414</t>
  </si>
  <si>
    <t>3-(2-Chlorophenyl)-5-methyl-N-[4-(propan-2-yl)phenyl]-1,2-oxazole-4-carboxamide</t>
  </si>
  <si>
    <t>NPA023014</t>
  </si>
  <si>
    <t>2-(4-Ethoxyphenyl)-6-methyl-2H-1,2,3-benzotriazol-5-ylamine</t>
  </si>
  <si>
    <t>NPA000340</t>
  </si>
  <si>
    <t>Epigallocatechin 5,3',5'-trimethyl ether 3-O-gallate</t>
  </si>
  <si>
    <t>NPA003278</t>
  </si>
  <si>
    <t>NPA001471</t>
  </si>
  <si>
    <t>NPA019909</t>
  </si>
  <si>
    <t>Bacampicillin</t>
  </si>
  <si>
    <t>His-Asp-Arg</t>
  </si>
  <si>
    <t>1-(3-Chlorophenyl)biguanide</t>
  </si>
  <si>
    <t>Tert-Butyl 4-(2-aminoethyl)-1-piperazinecarboxylate</t>
  </si>
  <si>
    <t>NPA012968</t>
  </si>
  <si>
    <t>1-hydroxytacrine</t>
  </si>
  <si>
    <t>Streptozocin</t>
  </si>
  <si>
    <t>2-Aminoethyl diphenylborinate</t>
  </si>
  <si>
    <t>NPA026978</t>
  </si>
  <si>
    <t>NPA029627</t>
  </si>
  <si>
    <t>6-Bromo-4-fluoro-1-isopropyl-2-methyl-1H-benzo[D]imidazole</t>
  </si>
  <si>
    <t>5-Acetylamino-6-amino-3-methyluracil</t>
  </si>
  <si>
    <t>NPA024676</t>
  </si>
  <si>
    <t>Etifoxine</t>
  </si>
  <si>
    <t>2-(4-Methoxyphenyl)-2H-1,2,3-benzotriazol-5-ylamine</t>
  </si>
  <si>
    <t>NPA000519</t>
  </si>
  <si>
    <t>6-iodo-5-hydroxy-eicosa-8Z,11Z,14Z-trienoic acid gamma lactone</t>
  </si>
  <si>
    <t>Dichamanetin</t>
  </si>
  <si>
    <t>NPA022338</t>
  </si>
  <si>
    <t>NPA024927</t>
  </si>
  <si>
    <t>Propofol</t>
  </si>
  <si>
    <t>9-Methyl-5H-indolo[2,3-b]quinoxaline</t>
  </si>
  <si>
    <t>NPA005326</t>
  </si>
  <si>
    <t>Cinidon-ethyl</t>
  </si>
  <si>
    <t>NPA001277</t>
  </si>
  <si>
    <t>NPA006640</t>
  </si>
  <si>
    <t>NPA006115</t>
  </si>
  <si>
    <t>Elephantopinolide K</t>
  </si>
  <si>
    <t>NPA004676</t>
  </si>
  <si>
    <t>Benodanil</t>
  </si>
  <si>
    <t>Anserine</t>
  </si>
  <si>
    <t>Asn-Phe-Lys</t>
  </si>
  <si>
    <t>NPA014217</t>
  </si>
  <si>
    <t>NPA001588</t>
  </si>
  <si>
    <t>NPA015214</t>
  </si>
  <si>
    <t>Di(4-morpholinyl)dithioperoxyanhydride</t>
  </si>
  <si>
    <t>2-Trifluoromethyl-2'-methoxychalcone</t>
  </si>
  <si>
    <t>DL-2-Fluorophenylglycine</t>
  </si>
  <si>
    <t>NPA027350</t>
  </si>
  <si>
    <t>5-Trifluoromethoxytryptamine</t>
  </si>
  <si>
    <t>2,5-Dimethyl-3,4-diphenyl-2,4-cyclopentadien-1-one</t>
  </si>
  <si>
    <t>Naproxen</t>
  </si>
  <si>
    <t>5-Fluoro-2-(3-piperidinylmethyl)-1H-benzimidazole</t>
  </si>
  <si>
    <t>NPA030977</t>
  </si>
  <si>
    <t>Type IV cyanolipid 16:0 ester</t>
  </si>
  <si>
    <t>N-(2-Chlorophenyl)-N-methyl-4H-thieno[3,2-c]chromene-2-carboxamide</t>
  </si>
  <si>
    <t>Selenium Sulfide</t>
  </si>
  <si>
    <t>4,4'-Dinitro[1,1'-biphenyl]-2-carboxylic acid</t>
  </si>
  <si>
    <t>NPA006218</t>
  </si>
  <si>
    <t>Bimatoprost</t>
  </si>
  <si>
    <t>Butalbital</t>
  </si>
  <si>
    <t>4-Cyclohexyl-1,3-thiazol-2-ylamine</t>
  </si>
  <si>
    <t>NPA023540</t>
  </si>
  <si>
    <t>NPA006391</t>
  </si>
  <si>
    <t>Rolitetracycline</t>
  </si>
  <si>
    <t>LMPK12010373</t>
  </si>
  <si>
    <t>NPA000470</t>
  </si>
  <si>
    <t>N1-Benzyl-N2,N2-diethyl-1,2-ethanediamine</t>
  </si>
  <si>
    <t>Verproside</t>
  </si>
  <si>
    <t>NPA008008</t>
  </si>
  <si>
    <t>Indoleacetaldehyde</t>
  </si>
  <si>
    <t>NPA007814</t>
  </si>
  <si>
    <t>3-(Chloromethyl)-5-cyclopentyl-1,2,4-oxadiazole</t>
  </si>
  <si>
    <t>Ebselen oxide</t>
  </si>
  <si>
    <t>3-(Difluoromethoxy)benzohydrazide</t>
  </si>
  <si>
    <t>.alpha.-Naphthoflavanone</t>
  </si>
  <si>
    <t>.beta.-Nicotinamide mononucleotide</t>
  </si>
  <si>
    <t>(.+/-.)-Laurotetanine</t>
  </si>
  <si>
    <t>(3Z)-3-(4-Chlorobenzylidene)-5-phenylfuran-2(3H)-one</t>
  </si>
  <si>
    <t>PyroGlu-Ala-Lys</t>
  </si>
  <si>
    <t>PyroGlu-Asn-Lys</t>
  </si>
  <si>
    <t>Poly-(glycine)9</t>
  </si>
  <si>
    <t>Poly-(glycine)10</t>
  </si>
  <si>
    <t>Pentapropylene glycol</t>
  </si>
  <si>
    <t>Supplemental Table 5: Spectral deconvolution and annotation to the molecular level of metabolites identified in the saliva of a previously characterized cohort of e-cigarette users, dual users of e-cigarettes and cigarettes, and former smokers who currently use e-cigarettes. Metabolites that were common to those obtained from vitro biofilms are highlighted in orange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</si>
</sst>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2" borderId="0" xfId="0" applyFill="1"/>
    <xf numFmtId="0" fontId="0" fillId="3" borderId="0" xfId="0" applyFill="1"/>
    <xf numFmtId="0" fontId="2" fillId="0" borderId="0" xfId="0" applyFont="1" applyAlignment="1">
      <alignment horizontal="center" wrapText="1"/>
    </xf>
  </cellXfs>
  <cellStyles count="1">
    <cellStyle name="Normal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08E627-4D01-6F40-AC33-14C3593011AF}">
  <dimension ref="A1:E3647"/>
  <sheetViews>
    <sheetView tabSelected="1" workbookViewId="0">
      <selection sqref="A1:E1"/>
    </sheetView>
  </sheetViews>
  <sheetFormatPr baseColWidth="10" defaultRowHeight="16" x14ac:dyDescent="0.2"/>
  <cols>
    <col min="1" max="1" width="10.83203125" style="1"/>
    <col min="2" max="2" width="42.83203125" customWidth="1"/>
    <col min="3" max="3" width="19.1640625" style="2" customWidth="1"/>
    <col min="4" max="4" width="17.5" style="2" customWidth="1"/>
    <col min="5" max="5" width="18.33203125" style="2" customWidth="1"/>
  </cols>
  <sheetData>
    <row r="1" spans="1:5" ht="88" customHeight="1" x14ac:dyDescent="0.25">
      <c r="A1" s="6" t="s">
        <v>504</v>
      </c>
      <c r="B1" s="6"/>
      <c r="C1" s="6"/>
      <c r="D1" s="6"/>
      <c r="E1" s="6"/>
    </row>
    <row r="2" spans="1:5" ht="51" x14ac:dyDescent="0.2">
      <c r="A2" s="1" t="s">
        <v>0</v>
      </c>
      <c r="B2" s="1" t="s">
        <v>1</v>
      </c>
      <c r="C2" s="3" t="s">
        <v>2</v>
      </c>
      <c r="D2" s="3" t="s">
        <v>3</v>
      </c>
      <c r="E2" s="3" t="s">
        <v>4</v>
      </c>
    </row>
    <row r="3" spans="1:5" x14ac:dyDescent="0.2">
      <c r="A3" s="1">
        <v>405.15057000000002</v>
      </c>
      <c r="C3" s="2">
        <v>755046.16283792164</v>
      </c>
      <c r="D3" s="2">
        <v>411372.46381225588</v>
      </c>
      <c r="E3" s="2">
        <v>417043.77100183826</v>
      </c>
    </row>
    <row r="4" spans="1:5" x14ac:dyDescent="0.2">
      <c r="A4" s="1">
        <v>386.02255000000002</v>
      </c>
      <c r="C4" s="2">
        <v>610279.36809689156</v>
      </c>
      <c r="D4" s="2">
        <v>635991.19809265132</v>
      </c>
      <c r="E4" s="2">
        <v>642288.58326056984</v>
      </c>
    </row>
    <row r="5" spans="1:5" x14ac:dyDescent="0.2">
      <c r="A5" s="1">
        <v>422.10395</v>
      </c>
      <c r="C5" s="2">
        <v>420731.0260106647</v>
      </c>
      <c r="D5" s="2">
        <v>526714.42690124514</v>
      </c>
      <c r="E5" s="2">
        <v>445522.43359375</v>
      </c>
    </row>
    <row r="6" spans="1:5" x14ac:dyDescent="0.2">
      <c r="A6" s="1">
        <v>346.05351000000002</v>
      </c>
      <c r="C6" s="2">
        <v>310428.38460544811</v>
      </c>
      <c r="D6" s="2">
        <v>287720.30692749022</v>
      </c>
      <c r="E6" s="2">
        <v>311954.6384420956</v>
      </c>
    </row>
    <row r="7" spans="1:5" x14ac:dyDescent="0.2">
      <c r="A7" s="1">
        <v>369.22192000000001</v>
      </c>
      <c r="C7" s="2">
        <v>209832.1441282242</v>
      </c>
      <c r="D7" s="2">
        <v>203369.60364685059</v>
      </c>
      <c r="E7" s="2">
        <v>155555.24292279413</v>
      </c>
    </row>
    <row r="8" spans="1:5" x14ac:dyDescent="0.2">
      <c r="A8" s="1">
        <v>343.07267999999999</v>
      </c>
      <c r="B8" s="4" t="s">
        <v>7</v>
      </c>
      <c r="C8" s="2">
        <v>209138.33099785054</v>
      </c>
      <c r="D8" s="2">
        <v>73092.493713378906</v>
      </c>
      <c r="E8" s="2">
        <v>237049.56105813419</v>
      </c>
    </row>
    <row r="9" spans="1:5" x14ac:dyDescent="0.2">
      <c r="A9" s="1">
        <v>370.04887000000002</v>
      </c>
      <c r="C9" s="2">
        <v>175745.00653108465</v>
      </c>
      <c r="D9" s="2">
        <v>189585.63833007813</v>
      </c>
      <c r="E9" s="2">
        <v>196148.52548828124</v>
      </c>
    </row>
    <row r="10" spans="1:5" x14ac:dyDescent="0.2">
      <c r="A10" s="1">
        <v>304.29808000000003</v>
      </c>
      <c r="C10" s="2">
        <v>173006.81179728836</v>
      </c>
      <c r="D10" s="2">
        <v>14086.598709106445</v>
      </c>
      <c r="E10" s="2">
        <v>39721.702372472428</v>
      </c>
    </row>
    <row r="11" spans="1:5" x14ac:dyDescent="0.2">
      <c r="A11" s="1">
        <v>502.20271000000002</v>
      </c>
      <c r="C11" s="2">
        <v>158453.2830119461</v>
      </c>
      <c r="D11" s="2">
        <v>149287.41820068361</v>
      </c>
      <c r="E11" s="2">
        <v>84036.350350413602</v>
      </c>
    </row>
    <row r="12" spans="1:5" x14ac:dyDescent="0.2">
      <c r="A12" s="1">
        <v>389.09399999999999</v>
      </c>
      <c r="B12" s="4" t="s">
        <v>172</v>
      </c>
      <c r="C12" s="2">
        <v>126077.15384734623</v>
      </c>
      <c r="D12" s="2">
        <v>110038.52499694824</v>
      </c>
      <c r="E12" s="2">
        <v>351254.10250459559</v>
      </c>
    </row>
    <row r="13" spans="1:5" x14ac:dyDescent="0.2">
      <c r="A13" s="1">
        <v>376.06452999999999</v>
      </c>
      <c r="B13" t="s">
        <v>8</v>
      </c>
      <c r="C13" s="2">
        <v>123616.78257275133</v>
      </c>
      <c r="D13" s="2">
        <v>110205.03897399902</v>
      </c>
      <c r="E13" s="2">
        <v>71653.740383731623</v>
      </c>
    </row>
    <row r="14" spans="1:5" x14ac:dyDescent="0.2">
      <c r="A14" s="1">
        <v>389.17827999999997</v>
      </c>
      <c r="B14" t="s">
        <v>6</v>
      </c>
      <c r="C14" s="2">
        <v>106211.43627025464</v>
      </c>
      <c r="D14" s="2">
        <v>32508.079254150391</v>
      </c>
      <c r="E14" s="2">
        <v>46525.186305147057</v>
      </c>
    </row>
    <row r="15" spans="1:5" x14ac:dyDescent="0.2">
      <c r="A15" s="1">
        <v>403.10928999999999</v>
      </c>
      <c r="C15" s="2">
        <v>94299.573898396164</v>
      </c>
      <c r="D15" s="2">
        <v>85145.301290893549</v>
      </c>
      <c r="E15" s="2">
        <v>252541.81563648896</v>
      </c>
    </row>
    <row r="16" spans="1:5" x14ac:dyDescent="0.2">
      <c r="A16" s="1">
        <v>371.10446000000002</v>
      </c>
      <c r="B16" t="s">
        <v>12</v>
      </c>
      <c r="C16" s="2">
        <v>87260.372871197091</v>
      </c>
      <c r="D16" s="2">
        <v>44753.684747314452</v>
      </c>
      <c r="E16" s="2">
        <v>142282.12630974266</v>
      </c>
    </row>
    <row r="17" spans="1:5" x14ac:dyDescent="0.2">
      <c r="A17" s="1">
        <v>419.13144999999997</v>
      </c>
      <c r="C17" s="2">
        <v>70648.563145874665</v>
      </c>
      <c r="D17" s="2">
        <v>64738.661523437499</v>
      </c>
      <c r="E17" s="2">
        <v>88585.161534926476</v>
      </c>
    </row>
    <row r="18" spans="1:5" x14ac:dyDescent="0.2">
      <c r="A18" s="1">
        <v>368.01163000000003</v>
      </c>
      <c r="B18" s="4" t="s">
        <v>14</v>
      </c>
      <c r="C18" s="2">
        <v>68808.127216641864</v>
      </c>
      <c r="D18" s="2">
        <v>54945.735226440433</v>
      </c>
      <c r="E18" s="2">
        <v>54127.244755284926</v>
      </c>
    </row>
    <row r="19" spans="1:5" x14ac:dyDescent="0.2">
      <c r="A19" s="1">
        <v>348.86500999999998</v>
      </c>
      <c r="C19" s="2">
        <v>67861.016100363762</v>
      </c>
      <c r="D19" s="2">
        <v>82784.945501708979</v>
      </c>
      <c r="E19" s="2">
        <v>131551.94114200366</v>
      </c>
    </row>
    <row r="20" spans="1:5" x14ac:dyDescent="0.2">
      <c r="A20" s="1">
        <v>468.30770999999999</v>
      </c>
      <c r="B20" t="s">
        <v>29</v>
      </c>
      <c r="C20" s="2">
        <v>64862.259589947091</v>
      </c>
      <c r="D20" s="2">
        <v>360.95270690917971</v>
      </c>
      <c r="E20" s="2">
        <v>0</v>
      </c>
    </row>
    <row r="21" spans="1:5" x14ac:dyDescent="0.2">
      <c r="A21" s="1">
        <v>425.13344000000001</v>
      </c>
      <c r="B21" s="4" t="s">
        <v>13</v>
      </c>
      <c r="C21" s="2">
        <v>60551.262183779763</v>
      </c>
      <c r="D21" s="2">
        <v>53722.907449340819</v>
      </c>
      <c r="E21" s="2">
        <v>73767.539843749997</v>
      </c>
    </row>
    <row r="22" spans="1:5" x14ac:dyDescent="0.2">
      <c r="A22" s="1">
        <v>417.12491999999997</v>
      </c>
      <c r="C22" s="2">
        <v>60532.325908358136</v>
      </c>
      <c r="D22" s="2">
        <v>54403.965530395508</v>
      </c>
      <c r="E22" s="2">
        <v>159710.67102481617</v>
      </c>
    </row>
    <row r="23" spans="1:5" x14ac:dyDescent="0.2">
      <c r="A23" s="1">
        <v>377.09616</v>
      </c>
      <c r="C23" s="2">
        <v>58563.830424313826</v>
      </c>
      <c r="D23" s="2">
        <v>41595.473767089847</v>
      </c>
      <c r="E23" s="2">
        <v>21754.691509650736</v>
      </c>
    </row>
    <row r="24" spans="1:5" x14ac:dyDescent="0.2">
      <c r="A24" s="1">
        <v>332.32893000000001</v>
      </c>
      <c r="C24" s="2">
        <v>56469.068095858136</v>
      </c>
      <c r="D24" s="2">
        <v>40880.843728637694</v>
      </c>
      <c r="E24" s="2">
        <v>66711.790337775732</v>
      </c>
    </row>
    <row r="25" spans="1:5" x14ac:dyDescent="0.2">
      <c r="A25" s="1">
        <v>406.12959000000001</v>
      </c>
      <c r="B25" t="s">
        <v>5</v>
      </c>
      <c r="C25" s="2">
        <v>55399.387488632608</v>
      </c>
      <c r="D25" s="2">
        <v>98751.234906005862</v>
      </c>
      <c r="E25" s="2">
        <v>71312.721530330877</v>
      </c>
    </row>
    <row r="26" spans="1:5" x14ac:dyDescent="0.2">
      <c r="A26" s="1">
        <v>292.12473</v>
      </c>
      <c r="C26" s="2">
        <v>54654.326605902781</v>
      </c>
      <c r="D26" s="2">
        <v>53911.963467407229</v>
      </c>
      <c r="E26" s="2">
        <v>80967.662747012873</v>
      </c>
    </row>
    <row r="27" spans="1:5" x14ac:dyDescent="0.2">
      <c r="A27" s="1">
        <v>366.96069</v>
      </c>
      <c r="C27" s="2">
        <v>51660.144358155587</v>
      </c>
      <c r="D27" s="2">
        <v>56500.379135131836</v>
      </c>
      <c r="E27" s="2">
        <v>140980.37686121324</v>
      </c>
    </row>
    <row r="28" spans="1:5" x14ac:dyDescent="0.2">
      <c r="A28" s="1">
        <v>284.32956999999999</v>
      </c>
      <c r="C28" s="2">
        <v>50345.117817873674</v>
      </c>
      <c r="D28" s="2">
        <v>29100.665576171876</v>
      </c>
      <c r="E28" s="2">
        <v>58223.78716681985</v>
      </c>
    </row>
    <row r="29" spans="1:5" x14ac:dyDescent="0.2">
      <c r="A29" s="1">
        <v>359.14515</v>
      </c>
      <c r="B29" t="s">
        <v>17</v>
      </c>
      <c r="C29" s="2">
        <v>48732.453938802086</v>
      </c>
      <c r="D29" s="2">
        <v>33634.842984008792</v>
      </c>
      <c r="E29" s="2">
        <v>35168.870410156247</v>
      </c>
    </row>
    <row r="30" spans="1:5" x14ac:dyDescent="0.2">
      <c r="A30" s="1">
        <v>375.07810999999998</v>
      </c>
      <c r="C30" s="2">
        <v>43346.181191096228</v>
      </c>
      <c r="D30" s="2">
        <v>40825.615509033203</v>
      </c>
      <c r="E30" s="2">
        <v>125226.17795840993</v>
      </c>
    </row>
    <row r="31" spans="1:5" x14ac:dyDescent="0.2">
      <c r="A31" s="1">
        <v>229.05169000000001</v>
      </c>
      <c r="B31" t="s">
        <v>15</v>
      </c>
      <c r="C31" s="2">
        <v>42376.331514550264</v>
      </c>
      <c r="D31" s="2">
        <v>38613.398031616212</v>
      </c>
      <c r="E31" s="2">
        <v>48944.36626838235</v>
      </c>
    </row>
    <row r="32" spans="1:5" x14ac:dyDescent="0.2">
      <c r="A32" s="1">
        <v>391.03890999999999</v>
      </c>
      <c r="B32" t="s">
        <v>180</v>
      </c>
      <c r="C32" s="2">
        <v>40851.14318783069</v>
      </c>
      <c r="D32" s="2">
        <v>34438.406021118164</v>
      </c>
      <c r="E32" s="2">
        <v>32538.876148897059</v>
      </c>
    </row>
    <row r="33" spans="1:5" x14ac:dyDescent="0.2">
      <c r="A33" s="1">
        <v>445.13357999999999</v>
      </c>
      <c r="C33" s="2">
        <v>40689.019872271827</v>
      </c>
      <c r="D33" s="2">
        <v>34664.761340332028</v>
      </c>
      <c r="E33" s="2">
        <v>20731.937781479781</v>
      </c>
    </row>
    <row r="34" spans="1:5" x14ac:dyDescent="0.2">
      <c r="A34" s="1">
        <v>407.06961000000001</v>
      </c>
      <c r="C34" s="2">
        <v>39488.807131489746</v>
      </c>
      <c r="D34" s="2">
        <v>23866.805328369141</v>
      </c>
      <c r="E34" s="2">
        <v>13260.733203125001</v>
      </c>
    </row>
    <row r="35" spans="1:5" x14ac:dyDescent="0.2">
      <c r="A35" s="1">
        <v>533.20928000000004</v>
      </c>
      <c r="C35" s="2">
        <v>39363.110832093254</v>
      </c>
      <c r="D35" s="2">
        <v>31582.059677124023</v>
      </c>
      <c r="E35" s="2">
        <v>22254.428642003677</v>
      </c>
    </row>
    <row r="36" spans="1:5" x14ac:dyDescent="0.2">
      <c r="A36" s="1">
        <v>467.19839000000002</v>
      </c>
      <c r="B36" t="s">
        <v>18</v>
      </c>
      <c r="C36" s="2">
        <v>38617.642722800927</v>
      </c>
      <c r="D36" s="2">
        <v>23118.114956665038</v>
      </c>
      <c r="E36" s="2">
        <v>19980.71677389706</v>
      </c>
    </row>
    <row r="37" spans="1:5" x14ac:dyDescent="0.2">
      <c r="A37" s="1">
        <v>414.13972999999999</v>
      </c>
      <c r="C37" s="2">
        <v>38457.430217117231</v>
      </c>
      <c r="D37" s="2">
        <v>44957.062295532225</v>
      </c>
      <c r="E37" s="2">
        <v>38270.347851562503</v>
      </c>
    </row>
    <row r="38" spans="1:5" x14ac:dyDescent="0.2">
      <c r="A38" s="1">
        <v>322.18457999999998</v>
      </c>
      <c r="C38" s="2">
        <v>38307.643105158728</v>
      </c>
      <c r="D38" s="2">
        <v>16782.528326416017</v>
      </c>
      <c r="E38" s="2">
        <v>13577.97608570772</v>
      </c>
    </row>
    <row r="39" spans="1:5" x14ac:dyDescent="0.2">
      <c r="A39" s="1">
        <v>360.06983000000002</v>
      </c>
      <c r="B39" t="s">
        <v>16</v>
      </c>
      <c r="C39" s="2">
        <v>38272.789186507936</v>
      </c>
      <c r="D39" s="2">
        <v>47764.538998413089</v>
      </c>
      <c r="E39" s="2">
        <v>23713.121610753675</v>
      </c>
    </row>
    <row r="40" spans="1:5" x14ac:dyDescent="0.2">
      <c r="A40" s="1">
        <v>256.29853000000003</v>
      </c>
      <c r="C40" s="2">
        <v>37870.429759837964</v>
      </c>
      <c r="D40" s="2">
        <v>23080.834896850585</v>
      </c>
      <c r="E40" s="2">
        <v>71968.909306066183</v>
      </c>
    </row>
    <row r="41" spans="1:5" x14ac:dyDescent="0.2">
      <c r="A41" s="1">
        <v>348.8648</v>
      </c>
      <c r="C41" s="2">
        <v>35682.308144221228</v>
      </c>
      <c r="D41" s="2">
        <v>43202.78902282715</v>
      </c>
      <c r="E41" s="2">
        <v>53731.354900045953</v>
      </c>
    </row>
    <row r="42" spans="1:5" x14ac:dyDescent="0.2">
      <c r="A42" s="1">
        <v>392.95551999999998</v>
      </c>
      <c r="C42" s="2">
        <v>35318.662238549936</v>
      </c>
      <c r="D42" s="2">
        <v>30767.03225402832</v>
      </c>
      <c r="E42" s="2">
        <v>63938.81200022978</v>
      </c>
    </row>
    <row r="43" spans="1:5" x14ac:dyDescent="0.2">
      <c r="A43" s="1">
        <v>396.16147999999998</v>
      </c>
      <c r="C43" s="2">
        <v>34278.934735656418</v>
      </c>
      <c r="D43" s="2">
        <v>19068.624908447266</v>
      </c>
      <c r="E43" s="2">
        <v>14170.68026194853</v>
      </c>
    </row>
    <row r="44" spans="1:5" x14ac:dyDescent="0.2">
      <c r="A44" s="1">
        <v>245.04348999999999</v>
      </c>
      <c r="B44" s="4" t="s">
        <v>181</v>
      </c>
      <c r="C44" s="2">
        <v>33899.696635251326</v>
      </c>
      <c r="D44" s="2">
        <v>31871.53802947998</v>
      </c>
      <c r="E44" s="2">
        <v>43444.748615579047</v>
      </c>
    </row>
    <row r="45" spans="1:5" x14ac:dyDescent="0.2">
      <c r="A45" s="1">
        <v>357.97654999999997</v>
      </c>
      <c r="C45" s="2">
        <v>33841.525834986773</v>
      </c>
      <c r="D45" s="2">
        <v>28271.038580322267</v>
      </c>
      <c r="E45" s="2">
        <v>47897.403596047792</v>
      </c>
    </row>
    <row r="46" spans="1:5" x14ac:dyDescent="0.2">
      <c r="A46" s="1">
        <v>516.18251999999995</v>
      </c>
      <c r="C46" s="2">
        <v>33339.320322833992</v>
      </c>
      <c r="D46" s="2">
        <v>34226.776663208009</v>
      </c>
      <c r="E46" s="2">
        <v>21904.531830193017</v>
      </c>
    </row>
    <row r="47" spans="1:5" x14ac:dyDescent="0.2">
      <c r="A47" s="1">
        <v>390.14066000000003</v>
      </c>
      <c r="B47" t="s">
        <v>23</v>
      </c>
      <c r="C47" s="2">
        <v>33141.297185019845</v>
      </c>
      <c r="D47" s="2">
        <v>18350.379513549804</v>
      </c>
      <c r="E47" s="2">
        <v>17769.612568933822</v>
      </c>
    </row>
    <row r="48" spans="1:5" x14ac:dyDescent="0.2">
      <c r="A48" s="1">
        <v>288.20143999999999</v>
      </c>
      <c r="C48" s="2">
        <v>32600.339611235118</v>
      </c>
      <c r="D48" s="2">
        <v>42976.279409790041</v>
      </c>
      <c r="E48" s="2">
        <v>31900.350786994484</v>
      </c>
    </row>
    <row r="49" spans="1:5" x14ac:dyDescent="0.2">
      <c r="A49" s="1">
        <v>320.07605000000001</v>
      </c>
      <c r="C49" s="2">
        <v>32111.318013186177</v>
      </c>
      <c r="D49" s="2">
        <v>34010.344961547853</v>
      </c>
      <c r="E49" s="2">
        <v>52298.547357536765</v>
      </c>
    </row>
    <row r="50" spans="1:5" x14ac:dyDescent="0.2">
      <c r="A50" s="1">
        <v>394.11216000000002</v>
      </c>
      <c r="B50" s="4" t="s">
        <v>27</v>
      </c>
      <c r="C50" s="2">
        <v>31517.498604910714</v>
      </c>
      <c r="D50" s="2">
        <v>16299.686932373046</v>
      </c>
      <c r="E50" s="2">
        <v>8815.5207720588242</v>
      </c>
    </row>
    <row r="51" spans="1:5" x14ac:dyDescent="0.2">
      <c r="A51" s="1">
        <v>312.15732000000003</v>
      </c>
      <c r="C51" s="2">
        <v>30618.914341517859</v>
      </c>
      <c r="D51" s="2">
        <v>252.46486511230469</v>
      </c>
      <c r="E51" s="2">
        <v>288.99078584558822</v>
      </c>
    </row>
    <row r="52" spans="1:5" x14ac:dyDescent="0.2">
      <c r="A52" s="1">
        <v>533.20934999999997</v>
      </c>
      <c r="C52" s="2">
        <v>28218.859044312168</v>
      </c>
      <c r="D52" s="2">
        <v>38096.767562866211</v>
      </c>
      <c r="E52" s="2">
        <v>20147.099264705881</v>
      </c>
    </row>
    <row r="53" spans="1:5" x14ac:dyDescent="0.2">
      <c r="A53" s="1">
        <v>599.25465999999994</v>
      </c>
      <c r="C53" s="2">
        <v>27714.374767485118</v>
      </c>
      <c r="D53" s="2">
        <v>33250.043360900876</v>
      </c>
      <c r="E53" s="2">
        <v>12438.124908088235</v>
      </c>
    </row>
    <row r="54" spans="1:5" x14ac:dyDescent="0.2">
      <c r="A54" s="1">
        <v>272.16969</v>
      </c>
      <c r="C54" s="2">
        <v>26253.7345713459</v>
      </c>
      <c r="D54" s="2">
        <v>36408.846081542972</v>
      </c>
      <c r="E54" s="2">
        <v>32408.917532169118</v>
      </c>
    </row>
    <row r="55" spans="1:5" x14ac:dyDescent="0.2">
      <c r="A55" s="1">
        <v>481.20251999999999</v>
      </c>
      <c r="C55" s="2">
        <v>24899.234845196759</v>
      </c>
      <c r="D55" s="2">
        <v>6259.0656402587892</v>
      </c>
      <c r="E55" s="2">
        <v>4586.0064338235297</v>
      </c>
    </row>
    <row r="56" spans="1:5" x14ac:dyDescent="0.2">
      <c r="A56" s="1">
        <v>320.03942999999998</v>
      </c>
      <c r="B56" t="s">
        <v>21</v>
      </c>
      <c r="C56" s="2">
        <v>23092.657686425264</v>
      </c>
      <c r="D56" s="2">
        <v>26827.966580200195</v>
      </c>
      <c r="E56" s="2">
        <v>44010.923586856617</v>
      </c>
    </row>
    <row r="57" spans="1:5" x14ac:dyDescent="0.2">
      <c r="A57" s="1">
        <v>348.08010000000002</v>
      </c>
      <c r="C57" s="2">
        <v>23077.705150462964</v>
      </c>
      <c r="D57" s="2">
        <v>15042.963946533204</v>
      </c>
      <c r="E57" s="2">
        <v>5577.7514016544119</v>
      </c>
    </row>
    <row r="58" spans="1:5" x14ac:dyDescent="0.2">
      <c r="A58" s="1">
        <v>368.01114999999999</v>
      </c>
      <c r="C58" s="2">
        <v>22862.940078331681</v>
      </c>
      <c r="D58" s="2">
        <v>24746.79248046875</v>
      </c>
      <c r="E58" s="2">
        <v>17887.850965073529</v>
      </c>
    </row>
    <row r="59" spans="1:5" x14ac:dyDescent="0.2">
      <c r="A59" s="1">
        <v>456.19733000000002</v>
      </c>
      <c r="B59" t="s">
        <v>20</v>
      </c>
      <c r="C59" s="2">
        <v>22810.352198040673</v>
      </c>
      <c r="D59" s="2">
        <v>20973.150799560546</v>
      </c>
      <c r="E59" s="2">
        <v>12057.944577205883</v>
      </c>
    </row>
    <row r="60" spans="1:5" x14ac:dyDescent="0.2">
      <c r="A60" s="1">
        <v>213.05600999999999</v>
      </c>
      <c r="C60" s="2">
        <v>22289.487281436013</v>
      </c>
      <c r="D60" s="2">
        <v>22626.267248535158</v>
      </c>
      <c r="E60" s="2">
        <v>29995.648506433823</v>
      </c>
    </row>
    <row r="61" spans="1:5" x14ac:dyDescent="0.2">
      <c r="A61" s="1">
        <v>468.18067000000002</v>
      </c>
      <c r="C61" s="2">
        <v>21343.174308655754</v>
      </c>
      <c r="D61" s="2">
        <v>10410.536059570313</v>
      </c>
      <c r="E61" s="2">
        <v>11569.654204963235</v>
      </c>
    </row>
    <row r="62" spans="1:5" x14ac:dyDescent="0.2">
      <c r="A62" s="1">
        <v>383.09323000000001</v>
      </c>
      <c r="B62" t="s">
        <v>19</v>
      </c>
      <c r="C62" s="2">
        <v>21126.682121155754</v>
      </c>
      <c r="D62" s="2">
        <v>13498.223629760741</v>
      </c>
      <c r="E62" s="2">
        <v>38454.3134765625</v>
      </c>
    </row>
    <row r="63" spans="1:5" x14ac:dyDescent="0.2">
      <c r="A63" s="1">
        <v>502.97323</v>
      </c>
      <c r="C63" s="2">
        <v>20522.754650297618</v>
      </c>
      <c r="D63" s="2">
        <v>14876.99953918457</v>
      </c>
      <c r="E63" s="2">
        <v>27409.008685661764</v>
      </c>
    </row>
    <row r="64" spans="1:5" x14ac:dyDescent="0.2">
      <c r="A64" s="1">
        <v>613.22163999999998</v>
      </c>
      <c r="C64" s="2">
        <v>20181.999689980159</v>
      </c>
      <c r="D64" s="2">
        <v>16702.943698120118</v>
      </c>
      <c r="E64" s="2">
        <v>21134.568841911765</v>
      </c>
    </row>
    <row r="65" spans="1:5" x14ac:dyDescent="0.2">
      <c r="A65" s="1">
        <v>366.96008999999998</v>
      </c>
      <c r="C65" s="2">
        <v>19885.593295304232</v>
      </c>
      <c r="D65" s="2">
        <v>26065.74674987793</v>
      </c>
      <c r="E65" s="2">
        <v>78589.863597196687</v>
      </c>
    </row>
    <row r="66" spans="1:5" x14ac:dyDescent="0.2">
      <c r="A66" s="1">
        <v>663.82429000000002</v>
      </c>
      <c r="C66" s="2">
        <v>19334.844990079364</v>
      </c>
      <c r="D66" s="2">
        <v>23679.534222412109</v>
      </c>
      <c r="E66" s="2">
        <v>26788.677797564338</v>
      </c>
    </row>
    <row r="67" spans="1:5" x14ac:dyDescent="0.2">
      <c r="A67" s="1">
        <v>534.29425000000003</v>
      </c>
      <c r="C67" s="2">
        <v>18572.177946221891</v>
      </c>
      <c r="D67" s="2">
        <v>13060.328085327148</v>
      </c>
      <c r="E67" s="2">
        <v>34765.450511259194</v>
      </c>
    </row>
    <row r="68" spans="1:5" x14ac:dyDescent="0.2">
      <c r="A68" s="1">
        <v>381.24934999999999</v>
      </c>
      <c r="B68" t="s">
        <v>30</v>
      </c>
      <c r="C68" s="2">
        <v>18196.974252852182</v>
      </c>
      <c r="D68" s="2">
        <v>19381.439764404298</v>
      </c>
      <c r="E68" s="2">
        <v>4386.9026826746322</v>
      </c>
    </row>
    <row r="69" spans="1:5" x14ac:dyDescent="0.2">
      <c r="A69" s="1">
        <v>445.14494000000002</v>
      </c>
      <c r="C69" s="2">
        <v>17849.260871362432</v>
      </c>
      <c r="D69" s="2">
        <v>15423.003796386718</v>
      </c>
      <c r="E69" s="2">
        <v>3096.4038947610293</v>
      </c>
    </row>
    <row r="70" spans="1:5" x14ac:dyDescent="0.2">
      <c r="A70" s="1">
        <v>436.15645000000001</v>
      </c>
      <c r="C70" s="2">
        <v>17482.886005704364</v>
      </c>
      <c r="D70" s="2">
        <v>7236.6870483398434</v>
      </c>
      <c r="E70" s="2">
        <v>8399.8608857996333</v>
      </c>
    </row>
    <row r="71" spans="1:5" x14ac:dyDescent="0.2">
      <c r="A71" s="1">
        <v>322.12961000000001</v>
      </c>
      <c r="C71" s="2">
        <v>16740.201611069777</v>
      </c>
      <c r="D71" s="2">
        <v>14300.403433227539</v>
      </c>
      <c r="E71" s="2">
        <v>10948.499207261029</v>
      </c>
    </row>
    <row r="72" spans="1:5" x14ac:dyDescent="0.2">
      <c r="A72" s="1">
        <v>343.17254000000003</v>
      </c>
      <c r="B72" t="s">
        <v>182</v>
      </c>
      <c r="C72" s="2">
        <v>16438.609204489087</v>
      </c>
      <c r="D72" s="2">
        <v>7305.1302551269528</v>
      </c>
      <c r="E72" s="2">
        <v>7207.8415441176467</v>
      </c>
    </row>
    <row r="73" spans="1:5" x14ac:dyDescent="0.2">
      <c r="A73" s="1">
        <v>527.07467999999994</v>
      </c>
      <c r="B73" t="s">
        <v>25</v>
      </c>
      <c r="C73" s="2">
        <v>16383.635881696429</v>
      </c>
      <c r="D73" s="2">
        <v>13048.041131591797</v>
      </c>
      <c r="E73" s="2">
        <v>22077.105388327207</v>
      </c>
    </row>
    <row r="74" spans="1:5" x14ac:dyDescent="0.2">
      <c r="A74" s="1">
        <v>268.26208000000003</v>
      </c>
      <c r="C74" s="2">
        <v>16273.789109002977</v>
      </c>
      <c r="D74" s="2">
        <v>11264.719137573242</v>
      </c>
      <c r="E74" s="2">
        <v>4558.6870921415439</v>
      </c>
    </row>
    <row r="75" spans="1:5" x14ac:dyDescent="0.2">
      <c r="A75" s="1">
        <v>266.15762999999998</v>
      </c>
      <c r="B75" t="s">
        <v>24</v>
      </c>
      <c r="C75" s="2">
        <v>15935.43154503555</v>
      </c>
      <c r="D75" s="2">
        <v>21259.355126953124</v>
      </c>
      <c r="E75" s="2">
        <v>28997.435903033089</v>
      </c>
    </row>
    <row r="76" spans="1:5" x14ac:dyDescent="0.2">
      <c r="A76" s="1">
        <v>311.13090999999997</v>
      </c>
      <c r="B76" s="4" t="s">
        <v>187</v>
      </c>
      <c r="C76" s="2">
        <v>15925.509553778109</v>
      </c>
      <c r="D76" s="2">
        <v>13679.539196777343</v>
      </c>
      <c r="E76" s="2">
        <v>26349.516814108454</v>
      </c>
    </row>
    <row r="77" spans="1:5" x14ac:dyDescent="0.2">
      <c r="A77" s="1">
        <v>367.14582000000001</v>
      </c>
      <c r="C77" s="2">
        <v>15920.462187913359</v>
      </c>
      <c r="D77" s="2">
        <v>7799.2493957519528</v>
      </c>
      <c r="E77" s="2">
        <v>5966.3576631433825</v>
      </c>
    </row>
    <row r="78" spans="1:5" x14ac:dyDescent="0.2">
      <c r="A78" s="1">
        <v>495.20515999999998</v>
      </c>
      <c r="C78" s="2">
        <v>15856.603138434193</v>
      </c>
      <c r="D78" s="2">
        <v>2502.7054199218751</v>
      </c>
      <c r="E78" s="2">
        <v>566.21205767463232</v>
      </c>
    </row>
    <row r="79" spans="1:5" x14ac:dyDescent="0.2">
      <c r="A79" s="1">
        <v>430.13497999999998</v>
      </c>
      <c r="C79" s="2">
        <v>15702.939690806877</v>
      </c>
      <c r="D79" s="2">
        <v>13979.46833190918</v>
      </c>
      <c r="E79" s="2">
        <v>9795.7281996783095</v>
      </c>
    </row>
    <row r="80" spans="1:5" x14ac:dyDescent="0.2">
      <c r="A80" s="1">
        <v>466.29239999999999</v>
      </c>
      <c r="B80" t="s">
        <v>213</v>
      </c>
      <c r="C80" s="2">
        <v>14900.759589947091</v>
      </c>
      <c r="D80" s="2">
        <v>0</v>
      </c>
      <c r="E80" s="2">
        <v>0</v>
      </c>
    </row>
    <row r="81" spans="1:5" x14ac:dyDescent="0.2">
      <c r="A81" s="1">
        <v>414.21284000000003</v>
      </c>
      <c r="C81" s="2">
        <v>14877.919348338293</v>
      </c>
      <c r="D81" s="2">
        <v>28910.597372436525</v>
      </c>
      <c r="E81" s="2">
        <v>20514.369048713233</v>
      </c>
    </row>
    <row r="82" spans="1:5" x14ac:dyDescent="0.2">
      <c r="A82" s="1">
        <v>286.14213000000001</v>
      </c>
      <c r="B82" t="s">
        <v>47</v>
      </c>
      <c r="C82" s="2">
        <v>14256.238301917989</v>
      </c>
      <c r="D82" s="2">
        <v>2182.1216903686523</v>
      </c>
      <c r="E82" s="2">
        <v>2062.48828125</v>
      </c>
    </row>
    <row r="83" spans="1:5" x14ac:dyDescent="0.2">
      <c r="A83" s="1">
        <v>334.01877000000002</v>
      </c>
      <c r="C83" s="2">
        <v>14029.914186507936</v>
      </c>
      <c r="D83" s="2">
        <v>18266.870178222656</v>
      </c>
      <c r="E83" s="2">
        <v>44338.439774816179</v>
      </c>
    </row>
    <row r="84" spans="1:5" x14ac:dyDescent="0.2">
      <c r="A84" s="1">
        <v>330.16825</v>
      </c>
      <c r="C84" s="2">
        <v>13797.163318452382</v>
      </c>
      <c r="D84" s="2">
        <v>0</v>
      </c>
      <c r="E84" s="2">
        <v>182.71839384191176</v>
      </c>
    </row>
    <row r="85" spans="1:5" x14ac:dyDescent="0.2">
      <c r="A85" s="1">
        <v>381.07643999999999</v>
      </c>
      <c r="B85" s="4" t="s">
        <v>26</v>
      </c>
      <c r="C85" s="2">
        <v>13549.063058035714</v>
      </c>
      <c r="D85" s="2">
        <v>29788.590209960938</v>
      </c>
      <c r="E85" s="2">
        <v>8822.4305434283087</v>
      </c>
    </row>
    <row r="86" spans="1:5" x14ac:dyDescent="0.2">
      <c r="A86" s="1">
        <v>310.01859000000002</v>
      </c>
      <c r="C86" s="2">
        <v>13253.985175884591</v>
      </c>
      <c r="D86" s="2">
        <v>23093.345913696288</v>
      </c>
      <c r="E86" s="2">
        <v>25277.095754825368</v>
      </c>
    </row>
    <row r="87" spans="1:5" x14ac:dyDescent="0.2">
      <c r="A87" s="1">
        <v>480.14479999999998</v>
      </c>
      <c r="C87" s="2">
        <v>12460.732008515211</v>
      </c>
      <c r="D87" s="2">
        <v>20131.004663085936</v>
      </c>
      <c r="E87" s="2">
        <v>3543.7971047794117</v>
      </c>
    </row>
    <row r="88" spans="1:5" x14ac:dyDescent="0.2">
      <c r="A88" s="1">
        <v>487.20283999999998</v>
      </c>
      <c r="C88" s="2">
        <v>12373.785337094907</v>
      </c>
      <c r="D88" s="2">
        <v>13599.059616088867</v>
      </c>
      <c r="E88" s="2">
        <v>6928.4400965073528</v>
      </c>
    </row>
    <row r="89" spans="1:5" x14ac:dyDescent="0.2">
      <c r="A89" s="1">
        <v>352.19542999999999</v>
      </c>
      <c r="C89" s="2">
        <v>12349.342757936507</v>
      </c>
      <c r="D89" s="2">
        <v>8215.9710540771484</v>
      </c>
      <c r="E89" s="2">
        <v>991.25988625919115</v>
      </c>
    </row>
    <row r="90" spans="1:5" x14ac:dyDescent="0.2">
      <c r="A90" s="1">
        <v>638.22319000000005</v>
      </c>
      <c r="C90" s="2">
        <v>11984.469065186839</v>
      </c>
      <c r="D90" s="2">
        <v>6461.6650238037109</v>
      </c>
      <c r="E90" s="2">
        <v>4000.9827665441176</v>
      </c>
    </row>
    <row r="91" spans="1:5" x14ac:dyDescent="0.2">
      <c r="A91" s="1">
        <v>620.24094000000002</v>
      </c>
      <c r="B91" s="4" t="s">
        <v>39</v>
      </c>
      <c r="C91" s="2">
        <v>11887.20537264385</v>
      </c>
      <c r="D91" s="2">
        <v>5155.5324035644535</v>
      </c>
      <c r="E91" s="2">
        <v>4113.7723977481619</v>
      </c>
    </row>
    <row r="92" spans="1:5" x14ac:dyDescent="0.2">
      <c r="A92" s="1">
        <v>411.12491</v>
      </c>
      <c r="C92" s="2">
        <v>11854.854378513559</v>
      </c>
      <c r="D92" s="2">
        <v>15569.338433837891</v>
      </c>
      <c r="E92" s="2">
        <v>12347.020553768383</v>
      </c>
    </row>
    <row r="93" spans="1:5" x14ac:dyDescent="0.2">
      <c r="A93" s="1">
        <v>322.12295</v>
      </c>
      <c r="C93" s="2">
        <v>11796.64888702877</v>
      </c>
      <c r="D93" s="2">
        <v>13798.620684814454</v>
      </c>
      <c r="E93" s="2">
        <v>15511.477705652573</v>
      </c>
    </row>
    <row r="94" spans="1:5" x14ac:dyDescent="0.2">
      <c r="A94" s="1">
        <v>468.10014000000001</v>
      </c>
      <c r="C94" s="2">
        <v>11759.305782903439</v>
      </c>
      <c r="D94" s="2">
        <v>9452.0931671142571</v>
      </c>
      <c r="E94" s="2">
        <v>3588.358260569853</v>
      </c>
    </row>
    <row r="95" spans="1:5" x14ac:dyDescent="0.2">
      <c r="A95" s="1">
        <v>647.25189</v>
      </c>
      <c r="C95" s="2">
        <v>11748.846028645834</v>
      </c>
      <c r="D95" s="2">
        <v>1296.3810821533202</v>
      </c>
      <c r="E95" s="2">
        <v>659.01290211397054</v>
      </c>
    </row>
    <row r="96" spans="1:5" x14ac:dyDescent="0.2">
      <c r="A96" s="1">
        <v>584.15449999999998</v>
      </c>
      <c r="C96" s="2">
        <v>11560.143472015543</v>
      </c>
      <c r="D96" s="2">
        <v>15271.800106811523</v>
      </c>
      <c r="E96" s="2">
        <v>9543.0831858915444</v>
      </c>
    </row>
    <row r="97" spans="1:5" x14ac:dyDescent="0.2">
      <c r="A97" s="1">
        <v>440.22307999999998</v>
      </c>
      <c r="C97" s="2">
        <v>11353.808221726191</v>
      </c>
      <c r="D97" s="2">
        <v>8866.4270874023441</v>
      </c>
      <c r="E97" s="2">
        <v>4094.0225241268381</v>
      </c>
    </row>
    <row r="98" spans="1:5" x14ac:dyDescent="0.2">
      <c r="A98" s="1">
        <v>568.16043000000002</v>
      </c>
      <c r="C98" s="2">
        <v>11169.334687086641</v>
      </c>
      <c r="D98" s="2">
        <v>7383.9323394775392</v>
      </c>
      <c r="E98" s="2">
        <v>6532.0272690716911</v>
      </c>
    </row>
    <row r="99" spans="1:5" x14ac:dyDescent="0.2">
      <c r="A99" s="1">
        <v>510.16762999999997</v>
      </c>
      <c r="C99" s="2">
        <v>10994.80218667328</v>
      </c>
      <c r="D99" s="2">
        <v>5968.1827087402344</v>
      </c>
      <c r="E99" s="2">
        <v>3576.0527113970588</v>
      </c>
    </row>
    <row r="100" spans="1:5" x14ac:dyDescent="0.2">
      <c r="A100" s="1">
        <v>356.15899000000002</v>
      </c>
      <c r="B100" t="s">
        <v>186</v>
      </c>
      <c r="C100" s="2">
        <v>10869.570079985118</v>
      </c>
      <c r="D100" s="2">
        <v>4942.0821166992191</v>
      </c>
      <c r="E100" s="2">
        <v>3189.9180147058823</v>
      </c>
    </row>
    <row r="101" spans="1:5" x14ac:dyDescent="0.2">
      <c r="A101" s="1">
        <v>502.97676999999999</v>
      </c>
      <c r="C101" s="2">
        <v>10823.411871693123</v>
      </c>
      <c r="D101" s="2">
        <v>8629.1337524414066</v>
      </c>
      <c r="E101" s="2">
        <v>18170.252883731617</v>
      </c>
    </row>
    <row r="102" spans="1:5" x14ac:dyDescent="0.2">
      <c r="A102" s="1">
        <v>373.97176000000002</v>
      </c>
      <c r="C102" s="2">
        <v>10598.61703249008</v>
      </c>
      <c r="D102" s="2">
        <v>8966.1369247436523</v>
      </c>
      <c r="E102" s="2">
        <v>20407.285989200369</v>
      </c>
    </row>
    <row r="103" spans="1:5" x14ac:dyDescent="0.2">
      <c r="A103" s="1">
        <v>360.36011999999999</v>
      </c>
      <c r="C103" s="2">
        <v>10200.299386160714</v>
      </c>
      <c r="D103" s="2">
        <v>6802.6752105712894</v>
      </c>
      <c r="E103" s="2">
        <v>8903.2322725183822</v>
      </c>
    </row>
    <row r="104" spans="1:5" x14ac:dyDescent="0.2">
      <c r="A104" s="1">
        <v>364.94294000000002</v>
      </c>
      <c r="C104" s="2">
        <v>9826.5072234623021</v>
      </c>
      <c r="D104" s="2">
        <v>7986.6887649536129</v>
      </c>
      <c r="E104" s="2">
        <v>15430.191383272058</v>
      </c>
    </row>
    <row r="105" spans="1:5" x14ac:dyDescent="0.2">
      <c r="A105" s="1">
        <v>496.13907999999998</v>
      </c>
      <c r="C105" s="2">
        <v>9823.465804811507</v>
      </c>
      <c r="D105" s="2">
        <v>24337.15897216797</v>
      </c>
      <c r="E105" s="2">
        <v>4384.7830997242645</v>
      </c>
    </row>
    <row r="106" spans="1:5" x14ac:dyDescent="0.2">
      <c r="A106" s="1">
        <v>277.08694000000003</v>
      </c>
      <c r="B106" t="s">
        <v>33</v>
      </c>
      <c r="C106" s="2">
        <v>9545.7266503389546</v>
      </c>
      <c r="D106" s="2">
        <v>18820.291368103026</v>
      </c>
      <c r="E106" s="2">
        <v>5774.1530101102944</v>
      </c>
    </row>
    <row r="107" spans="1:5" x14ac:dyDescent="0.2">
      <c r="A107" s="1">
        <v>251.17359999999999</v>
      </c>
      <c r="B107" t="s">
        <v>42</v>
      </c>
      <c r="C107" s="2">
        <v>9362.8701895254635</v>
      </c>
      <c r="D107" s="2">
        <v>4999.3524597167971</v>
      </c>
      <c r="E107" s="2">
        <v>4676.6927935431986</v>
      </c>
    </row>
    <row r="108" spans="1:5" x14ac:dyDescent="0.2">
      <c r="A108" s="1">
        <v>344.09563000000003</v>
      </c>
      <c r="C108" s="2">
        <v>9066.7510075644841</v>
      </c>
      <c r="D108" s="2">
        <v>10841.161477661133</v>
      </c>
      <c r="E108" s="2">
        <v>5595.6196863511032</v>
      </c>
    </row>
    <row r="109" spans="1:5" x14ac:dyDescent="0.2">
      <c r="A109" s="1">
        <v>361.1601</v>
      </c>
      <c r="C109" s="2">
        <v>9014.3112392526455</v>
      </c>
      <c r="D109" s="2">
        <v>6432.4258453369139</v>
      </c>
      <c r="E109" s="2">
        <v>3210.5796530330881</v>
      </c>
    </row>
    <row r="110" spans="1:5" x14ac:dyDescent="0.2">
      <c r="A110" s="1">
        <v>409.28053999999997</v>
      </c>
      <c r="C110" s="2">
        <v>8798.035905464616</v>
      </c>
      <c r="D110" s="2">
        <v>6934.1459793090817</v>
      </c>
      <c r="E110" s="2">
        <v>2675.8380170036767</v>
      </c>
    </row>
    <row r="111" spans="1:5" x14ac:dyDescent="0.2">
      <c r="A111" s="1">
        <v>433.14670000000001</v>
      </c>
      <c r="B111" t="s">
        <v>34</v>
      </c>
      <c r="C111" s="2">
        <v>8627.6281880373681</v>
      </c>
      <c r="D111" s="2">
        <v>6454.3774032592773</v>
      </c>
      <c r="E111" s="2">
        <v>4108.3726160386032</v>
      </c>
    </row>
    <row r="112" spans="1:5" x14ac:dyDescent="0.2">
      <c r="A112" s="1">
        <v>365.10241000000002</v>
      </c>
      <c r="C112" s="2">
        <v>8567.7582930307544</v>
      </c>
      <c r="D112" s="2">
        <v>10366.962283325196</v>
      </c>
      <c r="E112" s="2">
        <v>2969.0105985753676</v>
      </c>
    </row>
    <row r="113" spans="1:5" x14ac:dyDescent="0.2">
      <c r="A113" s="1">
        <v>336.07067999999998</v>
      </c>
      <c r="C113" s="2">
        <v>8556.3714192708339</v>
      </c>
      <c r="D113" s="2">
        <v>10991.422082519532</v>
      </c>
      <c r="E113" s="2">
        <v>11431.560575597427</v>
      </c>
    </row>
    <row r="114" spans="1:5" x14ac:dyDescent="0.2">
      <c r="A114" s="1">
        <v>306.14033000000001</v>
      </c>
      <c r="C114" s="2">
        <v>8463.3391565393522</v>
      </c>
      <c r="D114" s="2">
        <v>10267.083047485352</v>
      </c>
      <c r="E114" s="2">
        <v>12419.945387178308</v>
      </c>
    </row>
    <row r="115" spans="1:5" x14ac:dyDescent="0.2">
      <c r="A115" s="1">
        <v>322.05473999999998</v>
      </c>
      <c r="C115" s="2">
        <v>8299.3574167080023</v>
      </c>
      <c r="D115" s="2">
        <v>24035.802041625975</v>
      </c>
      <c r="E115" s="2">
        <v>18528.795076976105</v>
      </c>
    </row>
    <row r="116" spans="1:5" x14ac:dyDescent="0.2">
      <c r="A116" s="1">
        <v>399.13511999999997</v>
      </c>
      <c r="B116" t="s">
        <v>43</v>
      </c>
      <c r="C116" s="2">
        <v>8294.1067398313498</v>
      </c>
      <c r="D116" s="2">
        <v>4720.1151702880861</v>
      </c>
      <c r="E116" s="2">
        <v>12096.627958409927</v>
      </c>
    </row>
    <row r="117" spans="1:5" x14ac:dyDescent="0.2">
      <c r="A117" s="1">
        <v>328.15078</v>
      </c>
      <c r="B117" t="s">
        <v>67</v>
      </c>
      <c r="C117" s="2">
        <v>8108.3635111813819</v>
      </c>
      <c r="D117" s="2">
        <v>694.52359924316409</v>
      </c>
      <c r="E117" s="2">
        <v>237.32935431985294</v>
      </c>
    </row>
    <row r="118" spans="1:5" x14ac:dyDescent="0.2">
      <c r="A118" s="1">
        <v>217.04907</v>
      </c>
      <c r="B118" t="s">
        <v>192</v>
      </c>
      <c r="C118" s="2">
        <v>8065.7607835234785</v>
      </c>
      <c r="D118" s="2">
        <v>7806.1332229614254</v>
      </c>
      <c r="E118" s="2">
        <v>13735.371030560662</v>
      </c>
    </row>
    <row r="119" spans="1:5" x14ac:dyDescent="0.2">
      <c r="A119" s="1">
        <v>363.04410999999999</v>
      </c>
      <c r="C119" s="2">
        <v>7876.6003740906081</v>
      </c>
      <c r="D119" s="2">
        <v>6080.3403015136719</v>
      </c>
      <c r="E119" s="2">
        <v>7995.4593577665437</v>
      </c>
    </row>
    <row r="120" spans="1:5" x14ac:dyDescent="0.2">
      <c r="A120" s="1">
        <v>404.09280000000001</v>
      </c>
      <c r="C120" s="2">
        <v>7767.3125568369705</v>
      </c>
      <c r="D120" s="2">
        <v>10132.134094238281</v>
      </c>
      <c r="E120" s="2">
        <v>23600.682915900736</v>
      </c>
    </row>
    <row r="121" spans="1:5" x14ac:dyDescent="0.2">
      <c r="A121" s="1">
        <v>332.89094999999998</v>
      </c>
      <c r="C121" s="2">
        <v>7742.505257419808</v>
      </c>
      <c r="D121" s="2">
        <v>9657.6025604248043</v>
      </c>
      <c r="E121" s="2">
        <v>24657.285374540443</v>
      </c>
    </row>
    <row r="122" spans="1:5" x14ac:dyDescent="0.2">
      <c r="A122" s="1">
        <v>675.24743000000001</v>
      </c>
      <c r="B122" t="s">
        <v>36</v>
      </c>
      <c r="C122" s="2">
        <v>7575.1233775628307</v>
      </c>
      <c r="D122" s="2">
        <v>9479.1428863525398</v>
      </c>
      <c r="E122" s="2">
        <v>8757.1110868566175</v>
      </c>
    </row>
    <row r="123" spans="1:5" x14ac:dyDescent="0.2">
      <c r="A123" s="1">
        <v>262.14926000000003</v>
      </c>
      <c r="C123" s="2">
        <v>7554.2083126653442</v>
      </c>
      <c r="D123" s="2">
        <v>13923.128395080566</v>
      </c>
      <c r="E123" s="2">
        <v>4425.1393956801467</v>
      </c>
    </row>
    <row r="124" spans="1:5" x14ac:dyDescent="0.2">
      <c r="A124" s="1">
        <v>455.19929999999999</v>
      </c>
      <c r="B124" s="4" t="s">
        <v>32</v>
      </c>
      <c r="C124" s="2">
        <v>7514.2924107142853</v>
      </c>
      <c r="D124" s="2">
        <v>2723.1439086914061</v>
      </c>
      <c r="E124" s="2">
        <v>450.90346966911767</v>
      </c>
    </row>
    <row r="125" spans="1:5" x14ac:dyDescent="0.2">
      <c r="A125" s="1">
        <v>425.14715000000001</v>
      </c>
      <c r="B125" s="4" t="s">
        <v>53</v>
      </c>
      <c r="C125" s="2">
        <v>7449.3718584656081</v>
      </c>
      <c r="D125" s="2">
        <v>2466.7197845458986</v>
      </c>
      <c r="E125" s="2">
        <v>2953.4018727022058</v>
      </c>
    </row>
    <row r="126" spans="1:5" x14ac:dyDescent="0.2">
      <c r="A126" s="1">
        <v>639.25986</v>
      </c>
      <c r="C126" s="2">
        <v>7279.3669394841272</v>
      </c>
      <c r="D126" s="2">
        <v>1822.2021057128907</v>
      </c>
      <c r="E126" s="2">
        <v>1031.5480181525736</v>
      </c>
    </row>
    <row r="127" spans="1:5" x14ac:dyDescent="0.2">
      <c r="A127" s="1">
        <v>367.11973999999998</v>
      </c>
      <c r="B127" t="s">
        <v>185</v>
      </c>
      <c r="C127" s="2">
        <v>7154.8894572585978</v>
      </c>
      <c r="D127" s="2">
        <v>3625.0175445556642</v>
      </c>
      <c r="E127" s="2">
        <v>19795.335885799632</v>
      </c>
    </row>
    <row r="128" spans="1:5" x14ac:dyDescent="0.2">
      <c r="A128" s="1">
        <v>212.85126</v>
      </c>
      <c r="C128" s="2">
        <v>6993.2549913194443</v>
      </c>
      <c r="D128" s="2">
        <v>7842.7471435546877</v>
      </c>
      <c r="E128" s="2">
        <v>15046.242170266543</v>
      </c>
    </row>
    <row r="129" spans="1:5" x14ac:dyDescent="0.2">
      <c r="A129" s="1">
        <v>230.94556</v>
      </c>
      <c r="C129" s="2">
        <v>6819.2945395171955</v>
      </c>
      <c r="D129" s="2">
        <v>8895.3682968139656</v>
      </c>
      <c r="E129" s="2">
        <v>25112.69742647059</v>
      </c>
    </row>
    <row r="130" spans="1:5" x14ac:dyDescent="0.2">
      <c r="A130" s="1">
        <v>464.11514</v>
      </c>
      <c r="B130" t="s">
        <v>45</v>
      </c>
      <c r="C130" s="2">
        <v>6722.5725446428569</v>
      </c>
      <c r="D130" s="2">
        <v>4475.4400634765625</v>
      </c>
      <c r="E130" s="2">
        <v>13572.410811121323</v>
      </c>
    </row>
    <row r="131" spans="1:5" x14ac:dyDescent="0.2">
      <c r="A131" s="1">
        <v>351.05270999999999</v>
      </c>
      <c r="B131" t="s">
        <v>61</v>
      </c>
      <c r="C131" s="2">
        <v>6683.230696097884</v>
      </c>
      <c r="D131" s="2">
        <v>3617.9454711914063</v>
      </c>
      <c r="E131" s="2">
        <v>0</v>
      </c>
    </row>
    <row r="132" spans="1:5" x14ac:dyDescent="0.2">
      <c r="A132" s="1">
        <v>386.05009999999999</v>
      </c>
      <c r="C132" s="2">
        <v>6555.8070384837965</v>
      </c>
      <c r="D132" s="2">
        <v>5696.2688354492184</v>
      </c>
      <c r="E132" s="2">
        <v>2130.7018267463236</v>
      </c>
    </row>
    <row r="133" spans="1:5" x14ac:dyDescent="0.2">
      <c r="A133" s="1">
        <v>451.22617000000002</v>
      </c>
      <c r="C133" s="2">
        <v>6554.3972284226193</v>
      </c>
      <c r="D133" s="2">
        <v>3490.293795776367</v>
      </c>
      <c r="E133" s="2">
        <v>3008.3590475643382</v>
      </c>
    </row>
    <row r="134" spans="1:5" x14ac:dyDescent="0.2">
      <c r="A134" s="1">
        <v>463.05923000000001</v>
      </c>
      <c r="C134" s="2">
        <v>6461.4253833912035</v>
      </c>
      <c r="D134" s="2">
        <v>6731.9111511230467</v>
      </c>
      <c r="E134" s="2">
        <v>2625.8154124540442</v>
      </c>
    </row>
    <row r="135" spans="1:5" x14ac:dyDescent="0.2">
      <c r="A135" s="1">
        <v>607.77389000000005</v>
      </c>
      <c r="C135" s="2">
        <v>6396.9014291914682</v>
      </c>
      <c r="D135" s="2">
        <v>8040.426907348633</v>
      </c>
      <c r="E135" s="2">
        <v>9228.8628791360297</v>
      </c>
    </row>
    <row r="136" spans="1:5" x14ac:dyDescent="0.2">
      <c r="A136" s="1">
        <v>456.14657</v>
      </c>
      <c r="C136" s="2">
        <v>6347.8505911044977</v>
      </c>
      <c r="D136" s="2">
        <v>0</v>
      </c>
      <c r="E136" s="2">
        <v>96.662568933823536</v>
      </c>
    </row>
    <row r="137" spans="1:5" x14ac:dyDescent="0.2">
      <c r="A137" s="1">
        <v>255.14308</v>
      </c>
      <c r="C137" s="2">
        <v>6311.0796337632273</v>
      </c>
      <c r="D137" s="2">
        <v>6525.7856414794924</v>
      </c>
      <c r="E137" s="2">
        <v>9674.1479090073535</v>
      </c>
    </row>
    <row r="138" spans="1:5" x14ac:dyDescent="0.2">
      <c r="A138" s="1">
        <v>450.29739999999998</v>
      </c>
      <c r="B138" t="s">
        <v>87</v>
      </c>
      <c r="C138" s="2">
        <v>6310.0035548941796</v>
      </c>
      <c r="D138" s="2">
        <v>0</v>
      </c>
      <c r="E138" s="2">
        <v>0</v>
      </c>
    </row>
    <row r="139" spans="1:5" x14ac:dyDescent="0.2">
      <c r="A139" s="1">
        <v>420.15776</v>
      </c>
      <c r="C139" s="2">
        <v>6292.6599392361113</v>
      </c>
      <c r="D139" s="2">
        <v>1803.0166778564453</v>
      </c>
      <c r="E139" s="2">
        <v>2663.2531250000002</v>
      </c>
    </row>
    <row r="140" spans="1:5" x14ac:dyDescent="0.2">
      <c r="A140" s="1">
        <v>516.12868000000003</v>
      </c>
      <c r="C140" s="2">
        <v>6256.2396246693124</v>
      </c>
      <c r="D140" s="2">
        <v>5398.8590148925778</v>
      </c>
      <c r="E140" s="2">
        <v>501.00527343750002</v>
      </c>
    </row>
    <row r="141" spans="1:5" x14ac:dyDescent="0.2">
      <c r="A141" s="1">
        <v>304.10295000000002</v>
      </c>
      <c r="C141" s="2">
        <v>6227.5401889054228</v>
      </c>
      <c r="D141" s="2">
        <v>8851.0127716064453</v>
      </c>
      <c r="E141" s="2">
        <v>13031.749890854779</v>
      </c>
    </row>
    <row r="142" spans="1:5" x14ac:dyDescent="0.2">
      <c r="A142" s="1">
        <v>296.29316999999998</v>
      </c>
      <c r="C142" s="2">
        <v>6055.2674437830692</v>
      </c>
      <c r="D142" s="2">
        <v>3434.0172027587892</v>
      </c>
      <c r="E142" s="2">
        <v>2722.5526022518384</v>
      </c>
    </row>
    <row r="143" spans="1:5" x14ac:dyDescent="0.2">
      <c r="A143" s="1">
        <v>403.15237000000002</v>
      </c>
      <c r="B143" t="s">
        <v>176</v>
      </c>
      <c r="C143" s="2">
        <v>6039.4686466600533</v>
      </c>
      <c r="D143" s="2">
        <v>1930.0749603271483</v>
      </c>
      <c r="E143" s="2">
        <v>2242.4605066636032</v>
      </c>
    </row>
    <row r="144" spans="1:5" x14ac:dyDescent="0.2">
      <c r="A144" s="1">
        <v>582.24269000000004</v>
      </c>
      <c r="C144" s="2">
        <v>6039.3480696097886</v>
      </c>
      <c r="D144" s="2">
        <v>3387.7822296142576</v>
      </c>
      <c r="E144" s="2">
        <v>5864.0769014246325</v>
      </c>
    </row>
    <row r="145" spans="1:5" x14ac:dyDescent="0.2">
      <c r="A145" s="1">
        <v>368.42385999999999</v>
      </c>
      <c r="C145" s="2">
        <v>5980.3871889467591</v>
      </c>
      <c r="D145" s="2">
        <v>2109.0529144287111</v>
      </c>
      <c r="E145" s="2">
        <v>9609.5569852941171</v>
      </c>
    </row>
    <row r="146" spans="1:5" x14ac:dyDescent="0.2">
      <c r="A146" s="1">
        <v>564.21379999999999</v>
      </c>
      <c r="C146" s="2">
        <v>5904.4405226934523</v>
      </c>
      <c r="D146" s="2">
        <v>1793.0355224609375</v>
      </c>
      <c r="E146" s="2">
        <v>267.57158203124999</v>
      </c>
    </row>
    <row r="147" spans="1:5" x14ac:dyDescent="0.2">
      <c r="A147" s="1">
        <v>486.23050000000001</v>
      </c>
      <c r="B147" t="s">
        <v>11</v>
      </c>
      <c r="C147" s="2">
        <v>5887.5585834160056</v>
      </c>
      <c r="D147" s="2">
        <v>2224.6894775390624</v>
      </c>
      <c r="E147" s="2">
        <v>4720.7576286764706</v>
      </c>
    </row>
    <row r="148" spans="1:5" x14ac:dyDescent="0.2">
      <c r="A148" s="1">
        <v>420.90892000000002</v>
      </c>
      <c r="C148" s="2">
        <v>5856.9091538525136</v>
      </c>
      <c r="D148" s="2">
        <v>4404.952093505859</v>
      </c>
      <c r="E148" s="2">
        <v>8665.0464384191182</v>
      </c>
    </row>
    <row r="149" spans="1:5" x14ac:dyDescent="0.2">
      <c r="A149" s="1">
        <v>323.21614</v>
      </c>
      <c r="C149" s="2">
        <v>5799.5294880539022</v>
      </c>
      <c r="D149" s="2">
        <v>13227.892846679688</v>
      </c>
      <c r="E149" s="2">
        <v>10098.78995289522</v>
      </c>
    </row>
    <row r="150" spans="1:5" x14ac:dyDescent="0.2">
      <c r="A150" s="1">
        <v>310.14064000000002</v>
      </c>
      <c r="B150" t="s">
        <v>60</v>
      </c>
      <c r="C150" s="2">
        <v>5647.6151982060182</v>
      </c>
      <c r="D150" s="2">
        <v>95.342794799804693</v>
      </c>
      <c r="E150" s="2">
        <v>579.46478630514707</v>
      </c>
    </row>
    <row r="151" spans="1:5" x14ac:dyDescent="0.2">
      <c r="A151" s="1">
        <v>323.16728000000001</v>
      </c>
      <c r="C151" s="2">
        <v>5636.9197306960978</v>
      </c>
      <c r="D151" s="2">
        <v>9107.8107849121097</v>
      </c>
      <c r="E151" s="2">
        <v>4885.0311580882353</v>
      </c>
    </row>
    <row r="152" spans="1:5" x14ac:dyDescent="0.2">
      <c r="A152" s="1">
        <v>360.99135000000001</v>
      </c>
      <c r="C152" s="2">
        <v>5600.6337425595239</v>
      </c>
      <c r="D152" s="2">
        <v>30937.503549194334</v>
      </c>
      <c r="E152" s="2">
        <v>3783.8983455882353</v>
      </c>
    </row>
    <row r="153" spans="1:5" x14ac:dyDescent="0.2">
      <c r="A153" s="1">
        <v>497.08087</v>
      </c>
      <c r="C153" s="2">
        <v>5592.9494099289022</v>
      </c>
      <c r="D153" s="2">
        <v>4139.1768920898439</v>
      </c>
      <c r="E153" s="2">
        <v>1125.6050551470589</v>
      </c>
    </row>
    <row r="154" spans="1:5" x14ac:dyDescent="0.2">
      <c r="A154" s="1">
        <v>462.07605999999998</v>
      </c>
      <c r="C154" s="2">
        <v>5484.3441530257933</v>
      </c>
      <c r="D154" s="2">
        <v>5909.1985870361332</v>
      </c>
      <c r="E154" s="2">
        <v>1910.7743910845588</v>
      </c>
    </row>
    <row r="155" spans="1:5" x14ac:dyDescent="0.2">
      <c r="A155" s="1">
        <v>303.21199999999999</v>
      </c>
      <c r="C155" s="2">
        <v>5469.2048869460978</v>
      </c>
      <c r="D155" s="2">
        <v>10129.939541625976</v>
      </c>
      <c r="E155" s="2">
        <v>1537.1890739889707</v>
      </c>
    </row>
    <row r="156" spans="1:5" x14ac:dyDescent="0.2">
      <c r="A156" s="1">
        <v>274.18441999999999</v>
      </c>
      <c r="C156" s="2">
        <v>5117.747380332341</v>
      </c>
      <c r="D156" s="2">
        <v>10801.673176574706</v>
      </c>
      <c r="E156" s="2">
        <v>5292.5459271599266</v>
      </c>
    </row>
    <row r="157" spans="1:5" x14ac:dyDescent="0.2">
      <c r="A157" s="1">
        <v>387.26961999999997</v>
      </c>
      <c r="B157" t="s">
        <v>89</v>
      </c>
      <c r="C157" s="2">
        <v>5112.8461784887568</v>
      </c>
      <c r="D157" s="2">
        <v>803.52019348144529</v>
      </c>
      <c r="E157" s="2">
        <v>121.76217256433823</v>
      </c>
    </row>
    <row r="158" spans="1:5" x14ac:dyDescent="0.2">
      <c r="A158" s="1">
        <v>398.97208000000001</v>
      </c>
      <c r="C158" s="2">
        <v>5086.8200179811511</v>
      </c>
      <c r="D158" s="2">
        <v>1479.9108459472657</v>
      </c>
      <c r="E158" s="2">
        <v>3347.0791819852943</v>
      </c>
    </row>
    <row r="159" spans="1:5" x14ac:dyDescent="0.2">
      <c r="A159" s="1">
        <v>268.12819000000002</v>
      </c>
      <c r="B159" s="4" t="s">
        <v>74</v>
      </c>
      <c r="C159" s="2">
        <v>4948.5292193700398</v>
      </c>
      <c r="D159" s="2">
        <v>2134.3595489501954</v>
      </c>
      <c r="E159" s="2">
        <v>1238.26044921875</v>
      </c>
    </row>
    <row r="160" spans="1:5" x14ac:dyDescent="0.2">
      <c r="A160" s="1">
        <v>580.83291999999994</v>
      </c>
      <c r="C160" s="2">
        <v>4591.5813957093251</v>
      </c>
      <c r="D160" s="2">
        <v>3297.6952789306642</v>
      </c>
      <c r="E160" s="2">
        <v>8421.1108513327199</v>
      </c>
    </row>
    <row r="161" spans="1:5" x14ac:dyDescent="0.2">
      <c r="A161" s="1">
        <v>400.06245000000001</v>
      </c>
      <c r="C161" s="2">
        <v>4569.3186280588625</v>
      </c>
      <c r="D161" s="2">
        <v>8377.5959991455074</v>
      </c>
      <c r="E161" s="2">
        <v>694.25577320772061</v>
      </c>
    </row>
    <row r="162" spans="1:5" x14ac:dyDescent="0.2">
      <c r="A162" s="1">
        <v>414.13819999999998</v>
      </c>
      <c r="C162" s="2">
        <v>4379.8273499503966</v>
      </c>
      <c r="D162" s="2">
        <v>642.75935058593745</v>
      </c>
      <c r="E162" s="2">
        <v>1307.8978458180147</v>
      </c>
    </row>
    <row r="163" spans="1:5" x14ac:dyDescent="0.2">
      <c r="A163" s="1">
        <v>564.86590999999999</v>
      </c>
      <c r="C163" s="2">
        <v>4378.0127779844579</v>
      </c>
      <c r="D163" s="2">
        <v>2726.0909057617187</v>
      </c>
      <c r="E163" s="2">
        <v>7073.2111672794117</v>
      </c>
    </row>
    <row r="164" spans="1:5" x14ac:dyDescent="0.2">
      <c r="A164" s="1">
        <v>382.07483000000002</v>
      </c>
      <c r="C164" s="2">
        <v>4216.0508329199738</v>
      </c>
      <c r="D164" s="2">
        <v>4842.3130310058596</v>
      </c>
      <c r="E164" s="2">
        <v>1434.530411305147</v>
      </c>
    </row>
    <row r="165" spans="1:5" x14ac:dyDescent="0.2">
      <c r="A165" s="1">
        <v>437.31128000000001</v>
      </c>
      <c r="C165" s="2">
        <v>4161.413736979167</v>
      </c>
      <c r="D165" s="2">
        <v>2951.6307830810547</v>
      </c>
      <c r="E165" s="2">
        <v>1642.6897173713235</v>
      </c>
    </row>
    <row r="166" spans="1:5" x14ac:dyDescent="0.2">
      <c r="A166" s="1">
        <v>386.02231999999998</v>
      </c>
      <c r="C166" s="2">
        <v>4153.0011005704364</v>
      </c>
      <c r="D166" s="2">
        <v>6913.3593261718752</v>
      </c>
      <c r="E166" s="2">
        <v>9711.724115349265</v>
      </c>
    </row>
    <row r="167" spans="1:5" x14ac:dyDescent="0.2">
      <c r="A167" s="1">
        <v>590.23104999999998</v>
      </c>
      <c r="C167" s="2">
        <v>4151.1528759507273</v>
      </c>
      <c r="D167" s="2">
        <v>4499.6439453125004</v>
      </c>
      <c r="E167" s="2">
        <v>2940.7331514246325</v>
      </c>
    </row>
    <row r="168" spans="1:5" x14ac:dyDescent="0.2">
      <c r="A168" s="1">
        <v>383.17624999999998</v>
      </c>
      <c r="C168" s="2">
        <v>4120.3236348792989</v>
      </c>
      <c r="D168" s="2">
        <v>2546.7586090087889</v>
      </c>
      <c r="E168" s="2">
        <v>726.28242187499995</v>
      </c>
    </row>
    <row r="169" spans="1:5" x14ac:dyDescent="0.2">
      <c r="A169" s="1">
        <v>465.02030000000002</v>
      </c>
      <c r="C169" s="2">
        <v>4119.0502542162694</v>
      </c>
      <c r="D169" s="2">
        <v>2571.2244415283203</v>
      </c>
      <c r="E169" s="2">
        <v>13205.123759191176</v>
      </c>
    </row>
    <row r="170" spans="1:5" x14ac:dyDescent="0.2">
      <c r="A170" s="1">
        <v>383.17908</v>
      </c>
      <c r="B170" s="4" t="s">
        <v>77</v>
      </c>
      <c r="C170" s="2">
        <v>4086.4864107969579</v>
      </c>
      <c r="D170" s="2">
        <v>1076.4499481201171</v>
      </c>
      <c r="E170" s="2">
        <v>0</v>
      </c>
    </row>
    <row r="171" spans="1:5" x14ac:dyDescent="0.2">
      <c r="A171" s="1">
        <v>411.15980000000002</v>
      </c>
      <c r="C171" s="2">
        <v>4085.4750020667989</v>
      </c>
      <c r="D171" s="2">
        <v>1440.8088317871093</v>
      </c>
      <c r="E171" s="2">
        <v>3790.0155215992645</v>
      </c>
    </row>
    <row r="172" spans="1:5" x14ac:dyDescent="0.2">
      <c r="A172" s="1">
        <v>354.21145999999999</v>
      </c>
      <c r="C172" s="2">
        <v>4084.0171079282409</v>
      </c>
      <c r="D172" s="2">
        <v>5406.7885131835938</v>
      </c>
      <c r="E172" s="2">
        <v>968.86631433823527</v>
      </c>
    </row>
    <row r="173" spans="1:5" x14ac:dyDescent="0.2">
      <c r="A173" s="1">
        <v>370.34397999999999</v>
      </c>
      <c r="C173" s="2">
        <v>4065.1670903604499</v>
      </c>
      <c r="D173" s="2">
        <v>5349.9542755126949</v>
      </c>
      <c r="E173" s="2">
        <v>2399.6407054227943</v>
      </c>
    </row>
    <row r="174" spans="1:5" x14ac:dyDescent="0.2">
      <c r="A174" s="1">
        <v>479.00412</v>
      </c>
      <c r="C174" s="2">
        <v>4036.451652405754</v>
      </c>
      <c r="D174" s="2">
        <v>467.10785827636721</v>
      </c>
      <c r="E174" s="2">
        <v>2920.3633903952204</v>
      </c>
    </row>
    <row r="175" spans="1:5" x14ac:dyDescent="0.2">
      <c r="A175" s="1">
        <v>304.15949000000001</v>
      </c>
      <c r="C175" s="2">
        <v>4014.1845754794972</v>
      </c>
      <c r="D175" s="2">
        <v>5920.0921386718746</v>
      </c>
      <c r="E175" s="2">
        <v>2039.3676528033088</v>
      </c>
    </row>
    <row r="176" spans="1:5" x14ac:dyDescent="0.2">
      <c r="A176" s="1">
        <v>327.09829000000002</v>
      </c>
      <c r="B176" t="s">
        <v>9</v>
      </c>
      <c r="C176" s="2">
        <v>3956.6853608630954</v>
      </c>
      <c r="D176" s="2">
        <v>401.38641662597655</v>
      </c>
      <c r="E176" s="2">
        <v>992.96119600183829</v>
      </c>
    </row>
    <row r="177" spans="1:5" x14ac:dyDescent="0.2">
      <c r="A177" s="1">
        <v>547.18683999999996</v>
      </c>
      <c r="C177" s="2">
        <v>3935.1568855406745</v>
      </c>
      <c r="D177" s="2">
        <v>3746.147866821289</v>
      </c>
      <c r="E177" s="2">
        <v>2744.0112419577208</v>
      </c>
    </row>
    <row r="178" spans="1:5" x14ac:dyDescent="0.2">
      <c r="A178" s="1">
        <v>332.89123999999998</v>
      </c>
      <c r="C178" s="2">
        <v>3897.9466249173279</v>
      </c>
      <c r="D178" s="2">
        <v>3525.7183105468748</v>
      </c>
      <c r="E178" s="2">
        <v>6743.4964958639703</v>
      </c>
    </row>
    <row r="179" spans="1:5" x14ac:dyDescent="0.2">
      <c r="A179" s="1">
        <v>304.06574000000001</v>
      </c>
      <c r="C179" s="2">
        <v>3874.9409877232142</v>
      </c>
      <c r="D179" s="2">
        <v>7492.9922271728519</v>
      </c>
      <c r="E179" s="2">
        <v>12100.930899586398</v>
      </c>
    </row>
    <row r="180" spans="1:5" x14ac:dyDescent="0.2">
      <c r="A180" s="1">
        <v>374.16953000000001</v>
      </c>
      <c r="C180" s="2">
        <v>3850.0691447585978</v>
      </c>
      <c r="D180" s="2">
        <v>574.1024047851563</v>
      </c>
      <c r="E180" s="2">
        <v>1046.9604147518382</v>
      </c>
    </row>
    <row r="181" spans="1:5" x14ac:dyDescent="0.2">
      <c r="A181" s="1">
        <v>567.18830000000003</v>
      </c>
      <c r="B181" t="s">
        <v>71</v>
      </c>
      <c r="C181" s="2">
        <v>3801.3928313078704</v>
      </c>
      <c r="D181" s="2">
        <v>1246.8127868652343</v>
      </c>
      <c r="E181" s="2">
        <v>186.36154067095589</v>
      </c>
    </row>
    <row r="182" spans="1:5" x14ac:dyDescent="0.2">
      <c r="A182" s="1">
        <v>396.12482</v>
      </c>
      <c r="C182" s="2">
        <v>3791.707398106812</v>
      </c>
      <c r="D182" s="2">
        <v>8041.4914581298826</v>
      </c>
      <c r="E182" s="2">
        <v>2784.8362304687498</v>
      </c>
    </row>
    <row r="183" spans="1:5" x14ac:dyDescent="0.2">
      <c r="A183" s="1">
        <v>338.18180999999998</v>
      </c>
      <c r="C183" s="2">
        <v>3787.0899832589284</v>
      </c>
      <c r="D183" s="2">
        <v>1951.8481689453124</v>
      </c>
      <c r="E183" s="2">
        <v>2175.025040211397</v>
      </c>
    </row>
    <row r="184" spans="1:5" x14ac:dyDescent="0.2">
      <c r="A184" s="1">
        <v>327.33587</v>
      </c>
      <c r="B184" t="s">
        <v>238</v>
      </c>
      <c r="C184" s="2">
        <v>3657.8094204695767</v>
      </c>
      <c r="D184" s="2">
        <v>1850.6695190429687</v>
      </c>
      <c r="E184" s="2">
        <v>0</v>
      </c>
    </row>
    <row r="185" spans="1:5" x14ac:dyDescent="0.2">
      <c r="A185" s="1">
        <v>340.98059999999998</v>
      </c>
      <c r="C185" s="2">
        <v>3654.9518849206347</v>
      </c>
      <c r="D185" s="2">
        <v>2513.5115509033203</v>
      </c>
      <c r="E185" s="2">
        <v>7966.058981502757</v>
      </c>
    </row>
    <row r="186" spans="1:5" x14ac:dyDescent="0.2">
      <c r="A186" s="1">
        <v>430.38639999999998</v>
      </c>
      <c r="C186" s="2">
        <v>3582.7138620205028</v>
      </c>
      <c r="D186" s="2">
        <v>2132.4959350585937</v>
      </c>
      <c r="E186" s="2">
        <v>6339.4462086397061</v>
      </c>
    </row>
    <row r="187" spans="1:5" x14ac:dyDescent="0.2">
      <c r="A187" s="1">
        <v>428.03208999999998</v>
      </c>
      <c r="C187" s="2">
        <v>3541.3495628720239</v>
      </c>
      <c r="D187" s="2">
        <v>4064.9325622558595</v>
      </c>
      <c r="E187" s="2">
        <v>1512.1374597886029</v>
      </c>
    </row>
    <row r="188" spans="1:5" x14ac:dyDescent="0.2">
      <c r="A188" s="1">
        <v>379.20711999999997</v>
      </c>
      <c r="C188" s="2">
        <v>3526.8452897652114</v>
      </c>
      <c r="D188" s="2">
        <v>567.14762573242183</v>
      </c>
      <c r="E188" s="2">
        <v>735.1706571691177</v>
      </c>
    </row>
    <row r="189" spans="1:5" x14ac:dyDescent="0.2">
      <c r="A189" s="1">
        <v>354.07467000000003</v>
      </c>
      <c r="C189" s="2">
        <v>3518.7987764550267</v>
      </c>
      <c r="D189" s="2">
        <v>7060.3727996826174</v>
      </c>
      <c r="E189" s="2">
        <v>9522.0725068933825</v>
      </c>
    </row>
    <row r="190" spans="1:5" x14ac:dyDescent="0.2">
      <c r="A190" s="1">
        <v>325.23257999999998</v>
      </c>
      <c r="C190" s="2">
        <v>3475.1797701719579</v>
      </c>
      <c r="D190" s="2">
        <v>8658.92578125</v>
      </c>
      <c r="E190" s="2">
        <v>6410.9456112132357</v>
      </c>
    </row>
    <row r="191" spans="1:5" x14ac:dyDescent="0.2">
      <c r="A191" s="1">
        <v>355.04208999999997</v>
      </c>
      <c r="C191" s="2">
        <v>3470.6377624834654</v>
      </c>
      <c r="D191" s="2">
        <v>3698.3301879882811</v>
      </c>
      <c r="E191" s="2">
        <v>5317.4464671415444</v>
      </c>
    </row>
    <row r="192" spans="1:5" x14ac:dyDescent="0.2">
      <c r="A192" s="1">
        <v>385.14666</v>
      </c>
      <c r="C192" s="2">
        <v>3451.0401734044312</v>
      </c>
      <c r="D192" s="2">
        <v>1947.8621459960937</v>
      </c>
      <c r="E192" s="2">
        <v>1589.1811293658088</v>
      </c>
    </row>
    <row r="193" spans="1:5" x14ac:dyDescent="0.2">
      <c r="A193" s="1">
        <v>646.26576999999997</v>
      </c>
      <c r="C193" s="2">
        <v>3444.6441953951721</v>
      </c>
      <c r="D193" s="2">
        <v>7404.7589172363278</v>
      </c>
      <c r="E193" s="2">
        <v>3341.1686810661763</v>
      </c>
    </row>
    <row r="194" spans="1:5" x14ac:dyDescent="0.2">
      <c r="A194" s="1">
        <v>423.20641999999998</v>
      </c>
      <c r="C194" s="2">
        <v>3417.9974268353176</v>
      </c>
      <c r="D194" s="2">
        <v>3075.5664428710938</v>
      </c>
      <c r="E194" s="2">
        <v>553.57964728860293</v>
      </c>
    </row>
    <row r="195" spans="1:5" x14ac:dyDescent="0.2">
      <c r="A195" s="1">
        <v>352.04426999999998</v>
      </c>
      <c r="C195" s="2">
        <v>3407.5106440145501</v>
      </c>
      <c r="D195" s="2">
        <v>4829.4702636718748</v>
      </c>
      <c r="E195" s="2">
        <v>2518.1777918198532</v>
      </c>
    </row>
    <row r="196" spans="1:5" x14ac:dyDescent="0.2">
      <c r="A196" s="1">
        <v>324.32445999999999</v>
      </c>
      <c r="C196" s="2">
        <v>3395.6942377645501</v>
      </c>
      <c r="D196" s="2">
        <v>967.48514404296873</v>
      </c>
      <c r="E196" s="2">
        <v>1849.2309685202206</v>
      </c>
    </row>
    <row r="197" spans="1:5" x14ac:dyDescent="0.2">
      <c r="A197" s="1">
        <v>620.22955999999999</v>
      </c>
      <c r="C197" s="2">
        <v>3373.5393415178573</v>
      </c>
      <c r="D197" s="2">
        <v>1801.1629821777344</v>
      </c>
      <c r="E197" s="2">
        <v>549.91784237132356</v>
      </c>
    </row>
    <row r="198" spans="1:5" x14ac:dyDescent="0.2">
      <c r="A198" s="1">
        <v>410.23029000000002</v>
      </c>
      <c r="B198" t="s">
        <v>270</v>
      </c>
      <c r="C198" s="2">
        <v>3345.1248966600529</v>
      </c>
      <c r="D198" s="2">
        <v>0</v>
      </c>
      <c r="E198" s="2">
        <v>0</v>
      </c>
    </row>
    <row r="199" spans="1:5" x14ac:dyDescent="0.2">
      <c r="A199" s="1">
        <v>465.34334000000001</v>
      </c>
      <c r="B199" t="s">
        <v>237</v>
      </c>
      <c r="C199" s="2">
        <v>3333.9802569031085</v>
      </c>
      <c r="D199" s="2">
        <v>1489.7877319335937</v>
      </c>
      <c r="E199" s="2">
        <v>1368.6517980238971</v>
      </c>
    </row>
    <row r="200" spans="1:5" x14ac:dyDescent="0.2">
      <c r="A200" s="1">
        <v>191.15432000000001</v>
      </c>
      <c r="B200" s="4" t="s">
        <v>40</v>
      </c>
      <c r="C200" s="2">
        <v>3303.2236069775131</v>
      </c>
      <c r="D200" s="2">
        <v>7025.6310852050783</v>
      </c>
      <c r="E200" s="2">
        <v>12757.480623851103</v>
      </c>
    </row>
    <row r="201" spans="1:5" x14ac:dyDescent="0.2">
      <c r="A201" s="1">
        <v>576.94188999999994</v>
      </c>
      <c r="C201" s="2">
        <v>3282.2802346850199</v>
      </c>
      <c r="D201" s="2">
        <v>3830.1053833007813</v>
      </c>
      <c r="E201" s="2">
        <v>7984.3914378446689</v>
      </c>
    </row>
    <row r="202" spans="1:5" x14ac:dyDescent="0.2">
      <c r="A202" s="1">
        <v>471.06231000000002</v>
      </c>
      <c r="C202" s="2">
        <v>3211.6162057705028</v>
      </c>
      <c r="D202" s="2">
        <v>3982.3074249267579</v>
      </c>
      <c r="E202" s="2">
        <v>128.19404296875001</v>
      </c>
    </row>
    <row r="203" spans="1:5" x14ac:dyDescent="0.2">
      <c r="A203" s="1">
        <v>379.13571000000002</v>
      </c>
      <c r="C203" s="2">
        <v>3210.0444465112432</v>
      </c>
      <c r="D203" s="2">
        <v>3867.3644775390626</v>
      </c>
      <c r="E203" s="2">
        <v>6125.8645795036764</v>
      </c>
    </row>
    <row r="204" spans="1:5" x14ac:dyDescent="0.2">
      <c r="A204" s="1">
        <v>370.11014</v>
      </c>
      <c r="B204" t="s">
        <v>72</v>
      </c>
      <c r="C204" s="2">
        <v>3182.8391565393517</v>
      </c>
      <c r="D204" s="2">
        <v>637.13117065429685</v>
      </c>
      <c r="E204" s="2">
        <v>551.21120174632358</v>
      </c>
    </row>
    <row r="205" spans="1:5" x14ac:dyDescent="0.2">
      <c r="A205" s="1">
        <v>377.11104999999998</v>
      </c>
      <c r="C205" s="2">
        <v>3175.4428168402778</v>
      </c>
      <c r="D205" s="2">
        <v>1474.4718505859375</v>
      </c>
      <c r="E205" s="2">
        <v>1556.1502642463236</v>
      </c>
    </row>
    <row r="206" spans="1:5" x14ac:dyDescent="0.2">
      <c r="A206" s="1">
        <v>455.18709000000001</v>
      </c>
      <c r="C206" s="2">
        <v>3151.200081638558</v>
      </c>
      <c r="D206" s="2">
        <v>1295.3682586669922</v>
      </c>
      <c r="E206" s="2">
        <v>73.58223230698529</v>
      </c>
    </row>
    <row r="207" spans="1:5" x14ac:dyDescent="0.2">
      <c r="A207" s="1">
        <v>228.26741999999999</v>
      </c>
      <c r="C207" s="2">
        <v>3145.4145947007273</v>
      </c>
      <c r="D207" s="2">
        <v>815.32889404296873</v>
      </c>
      <c r="E207" s="2">
        <v>774.76691176470592</v>
      </c>
    </row>
    <row r="208" spans="1:5" x14ac:dyDescent="0.2">
      <c r="A208" s="1">
        <v>337.02951999999999</v>
      </c>
      <c r="C208" s="2">
        <v>3141.9452504960318</v>
      </c>
      <c r="D208" s="2">
        <v>7304.2257202148439</v>
      </c>
      <c r="E208" s="2">
        <v>2665.350758272059</v>
      </c>
    </row>
    <row r="209" spans="1:5" x14ac:dyDescent="0.2">
      <c r="A209" s="1">
        <v>639.21348999999998</v>
      </c>
      <c r="C209" s="2">
        <v>3141.7781187996034</v>
      </c>
      <c r="D209" s="2">
        <v>155.94945373535157</v>
      </c>
      <c r="E209" s="2">
        <v>0</v>
      </c>
    </row>
    <row r="210" spans="1:5" x14ac:dyDescent="0.2">
      <c r="A210" s="1">
        <v>386.04946000000001</v>
      </c>
      <c r="C210" s="2">
        <v>3127.3030340608466</v>
      </c>
      <c r="D210" s="2">
        <v>1014.8096313476562</v>
      </c>
      <c r="E210" s="2">
        <v>270.87842371323529</v>
      </c>
    </row>
    <row r="211" spans="1:5" x14ac:dyDescent="0.2">
      <c r="A211" s="1">
        <v>361.96974999999998</v>
      </c>
      <c r="C211" s="2">
        <v>3047.5530418113426</v>
      </c>
      <c r="D211" s="2">
        <v>1706.3046417236328</v>
      </c>
      <c r="E211" s="2">
        <v>9039.593543198529</v>
      </c>
    </row>
    <row r="212" spans="1:5" x14ac:dyDescent="0.2">
      <c r="A212" s="1">
        <v>230.94503</v>
      </c>
      <c r="C212" s="2">
        <v>3037.4097067212301</v>
      </c>
      <c r="D212" s="2">
        <v>2538.7629272460936</v>
      </c>
      <c r="E212" s="2">
        <v>4585.9286132812504</v>
      </c>
    </row>
    <row r="213" spans="1:5" x14ac:dyDescent="0.2">
      <c r="A213" s="1">
        <v>407.08186000000001</v>
      </c>
      <c r="C213" s="2">
        <v>3027.1898148148148</v>
      </c>
      <c r="D213" s="2">
        <v>1998.2919189453125</v>
      </c>
      <c r="E213" s="2">
        <v>1245.0651884191177</v>
      </c>
    </row>
    <row r="214" spans="1:5" x14ac:dyDescent="0.2">
      <c r="A214" s="1">
        <v>456.18459999999999</v>
      </c>
      <c r="C214" s="2">
        <v>3022.6913442460318</v>
      </c>
      <c r="D214" s="2">
        <v>2971.1730651855469</v>
      </c>
      <c r="E214" s="2">
        <v>779.72711397058822</v>
      </c>
    </row>
    <row r="215" spans="1:5" x14ac:dyDescent="0.2">
      <c r="A215" s="1">
        <v>366.20463999999998</v>
      </c>
      <c r="C215" s="2">
        <v>3006.1927703373017</v>
      </c>
      <c r="D215" s="2">
        <v>0</v>
      </c>
      <c r="E215" s="2">
        <v>0</v>
      </c>
    </row>
    <row r="216" spans="1:5" x14ac:dyDescent="0.2">
      <c r="A216" s="1">
        <v>493.17182000000003</v>
      </c>
      <c r="C216" s="2">
        <v>3005.7459904100529</v>
      </c>
      <c r="D216" s="2">
        <v>1287.1229553222656</v>
      </c>
      <c r="E216" s="2">
        <v>245.53241038602943</v>
      </c>
    </row>
    <row r="217" spans="1:5" x14ac:dyDescent="0.2">
      <c r="A217" s="1">
        <v>353.14157</v>
      </c>
      <c r="B217" t="s">
        <v>188</v>
      </c>
      <c r="C217" s="2">
        <v>3003.3549055472886</v>
      </c>
      <c r="D217" s="2">
        <v>1612.9598327636718</v>
      </c>
      <c r="E217" s="2">
        <v>423.66340762867645</v>
      </c>
    </row>
    <row r="218" spans="1:5" x14ac:dyDescent="0.2">
      <c r="A218" s="1">
        <v>254.15946</v>
      </c>
      <c r="C218" s="2">
        <v>2983.8656942377647</v>
      </c>
      <c r="D218" s="2">
        <v>7699.0437118530272</v>
      </c>
      <c r="E218" s="2">
        <v>3814.653010110294</v>
      </c>
    </row>
    <row r="219" spans="1:5" x14ac:dyDescent="0.2">
      <c r="A219" s="1">
        <v>451.16816</v>
      </c>
      <c r="C219" s="2">
        <v>2981.2752356150795</v>
      </c>
      <c r="D219" s="2">
        <v>4162.1492065429684</v>
      </c>
      <c r="E219" s="2">
        <v>2607.691722196691</v>
      </c>
    </row>
    <row r="220" spans="1:5" x14ac:dyDescent="0.2">
      <c r="A220" s="1">
        <v>464.12657000000002</v>
      </c>
      <c r="C220" s="2">
        <v>2963.4817811673279</v>
      </c>
      <c r="D220" s="2">
        <v>1290.4253112792969</v>
      </c>
      <c r="E220" s="2">
        <v>2313.9112936580882</v>
      </c>
    </row>
    <row r="221" spans="1:5" x14ac:dyDescent="0.2">
      <c r="A221" s="1">
        <v>399.96861000000001</v>
      </c>
      <c r="C221" s="2">
        <v>2955.2242993551586</v>
      </c>
      <c r="D221" s="2">
        <v>45.977102661132811</v>
      </c>
      <c r="E221" s="2">
        <v>595.66761833639703</v>
      </c>
    </row>
    <row r="222" spans="1:5" x14ac:dyDescent="0.2">
      <c r="A222" s="1">
        <v>405.10163999999997</v>
      </c>
      <c r="C222" s="2">
        <v>2939.2425595238096</v>
      </c>
      <c r="D222" s="2">
        <v>311.29952392578127</v>
      </c>
      <c r="E222" s="2">
        <v>295.0958295036765</v>
      </c>
    </row>
    <row r="223" spans="1:5" x14ac:dyDescent="0.2">
      <c r="A223" s="1">
        <v>458.10759999999999</v>
      </c>
      <c r="C223" s="2">
        <v>2935.5494481646824</v>
      </c>
      <c r="D223" s="2">
        <v>413.79971313476562</v>
      </c>
      <c r="E223" s="2">
        <v>172.77956112132352</v>
      </c>
    </row>
    <row r="224" spans="1:5" x14ac:dyDescent="0.2">
      <c r="A224" s="1">
        <v>412.15658999999999</v>
      </c>
      <c r="B224" t="s">
        <v>80</v>
      </c>
      <c r="C224" s="2">
        <v>2929.4456690228176</v>
      </c>
      <c r="D224" s="2">
        <v>1570.1824096679688</v>
      </c>
      <c r="E224" s="2">
        <v>1752.3559512867646</v>
      </c>
    </row>
    <row r="225" spans="1:5" x14ac:dyDescent="0.2">
      <c r="A225" s="1">
        <v>471.15721000000002</v>
      </c>
      <c r="C225" s="2">
        <v>2925.8265852347886</v>
      </c>
      <c r="D225" s="2">
        <v>2259.347833251953</v>
      </c>
      <c r="E225" s="2">
        <v>1309.0377757352942</v>
      </c>
    </row>
    <row r="226" spans="1:5" x14ac:dyDescent="0.2">
      <c r="A226" s="1">
        <v>306.02238999999997</v>
      </c>
      <c r="B226" t="s">
        <v>198</v>
      </c>
      <c r="C226" s="2">
        <v>2906.4183562748017</v>
      </c>
      <c r="D226" s="2">
        <v>7134.3190582275392</v>
      </c>
      <c r="E226" s="2">
        <v>13070.860299862132</v>
      </c>
    </row>
    <row r="227" spans="1:5" x14ac:dyDescent="0.2">
      <c r="A227" s="1">
        <v>417.09787999999998</v>
      </c>
      <c r="B227" t="s">
        <v>92</v>
      </c>
      <c r="C227" s="2">
        <v>2780.4620897404102</v>
      </c>
      <c r="D227" s="2">
        <v>1542.3665679931642</v>
      </c>
      <c r="E227" s="2">
        <v>589.41102941176473</v>
      </c>
    </row>
    <row r="228" spans="1:5" x14ac:dyDescent="0.2">
      <c r="A228" s="1">
        <v>562.14003000000002</v>
      </c>
      <c r="C228" s="2">
        <v>2779.0350942460318</v>
      </c>
      <c r="D228" s="2">
        <v>962.05426025390625</v>
      </c>
      <c r="E228" s="2">
        <v>180.62846966911764</v>
      </c>
    </row>
    <row r="229" spans="1:5" x14ac:dyDescent="0.2">
      <c r="A229" s="1">
        <v>430.17169999999999</v>
      </c>
      <c r="B229" t="s">
        <v>73</v>
      </c>
      <c r="C229" s="2">
        <v>2758.7096870866403</v>
      </c>
      <c r="D229" s="2">
        <v>2111.5856323242188</v>
      </c>
      <c r="E229" s="2">
        <v>3039.7424689797795</v>
      </c>
    </row>
    <row r="230" spans="1:5" x14ac:dyDescent="0.2">
      <c r="A230" s="1">
        <v>445.18196999999998</v>
      </c>
      <c r="C230" s="2">
        <v>2745.4594597387568</v>
      </c>
      <c r="D230" s="2">
        <v>4005.2747863769532</v>
      </c>
      <c r="E230" s="2">
        <v>270.1300896139706</v>
      </c>
    </row>
    <row r="231" spans="1:5" x14ac:dyDescent="0.2">
      <c r="A231" s="1">
        <v>326.37580000000003</v>
      </c>
      <c r="C231" s="2">
        <v>2734.0630063657409</v>
      </c>
      <c r="D231" s="2">
        <v>4882.0272033691408</v>
      </c>
      <c r="E231" s="2">
        <v>0</v>
      </c>
    </row>
    <row r="232" spans="1:5" x14ac:dyDescent="0.2">
      <c r="A232" s="1">
        <v>370.05142999999998</v>
      </c>
      <c r="B232" t="s">
        <v>495</v>
      </c>
      <c r="C232" s="2">
        <v>2726.9895885003307</v>
      </c>
      <c r="D232" s="2">
        <v>5816.6065277099606</v>
      </c>
      <c r="E232" s="2">
        <v>4188.3254078584559</v>
      </c>
    </row>
    <row r="233" spans="1:5" x14ac:dyDescent="0.2">
      <c r="A233" s="1">
        <v>271.17340000000002</v>
      </c>
      <c r="C233" s="2">
        <v>2710.654369212963</v>
      </c>
      <c r="D233" s="2">
        <v>1776.0391784667968</v>
      </c>
      <c r="E233" s="2">
        <v>3755.4852108226105</v>
      </c>
    </row>
    <row r="234" spans="1:5" x14ac:dyDescent="0.2">
      <c r="A234" s="1">
        <v>465.08636999999999</v>
      </c>
      <c r="C234" s="2">
        <v>2710.1086309523807</v>
      </c>
      <c r="D234" s="2">
        <v>1363.6893463134766</v>
      </c>
      <c r="E234" s="2">
        <v>0</v>
      </c>
    </row>
    <row r="235" spans="1:5" x14ac:dyDescent="0.2">
      <c r="A235" s="1">
        <v>184.0728</v>
      </c>
      <c r="B235" t="s">
        <v>68</v>
      </c>
      <c r="C235" s="2">
        <v>2694.061394262566</v>
      </c>
      <c r="D235" s="2">
        <v>3756.7622863769529</v>
      </c>
      <c r="E235" s="2">
        <v>1992.0316406249999</v>
      </c>
    </row>
    <row r="236" spans="1:5" x14ac:dyDescent="0.2">
      <c r="A236" s="1">
        <v>632.25071000000003</v>
      </c>
      <c r="C236" s="2">
        <v>2691.9344101355819</v>
      </c>
      <c r="D236" s="2">
        <v>2020.4139556884766</v>
      </c>
      <c r="E236" s="2">
        <v>0</v>
      </c>
    </row>
    <row r="237" spans="1:5" x14ac:dyDescent="0.2">
      <c r="A237" s="1">
        <v>631.27736000000004</v>
      </c>
      <c r="B237" t="s">
        <v>219</v>
      </c>
      <c r="C237" s="2">
        <v>2672.1456473214284</v>
      </c>
      <c r="D237" s="2">
        <v>0</v>
      </c>
      <c r="E237" s="2">
        <v>0</v>
      </c>
    </row>
    <row r="238" spans="1:5" x14ac:dyDescent="0.2">
      <c r="A238" s="1">
        <v>656.27793999999994</v>
      </c>
      <c r="C238" s="2">
        <v>2646.929093295304</v>
      </c>
      <c r="D238" s="2">
        <v>973.32695312500005</v>
      </c>
      <c r="E238" s="2">
        <v>0</v>
      </c>
    </row>
    <row r="239" spans="1:5" x14ac:dyDescent="0.2">
      <c r="A239" s="1">
        <v>365.27463999999998</v>
      </c>
      <c r="C239" s="2">
        <v>2638.9111379794972</v>
      </c>
      <c r="D239" s="2">
        <v>1311.6937744140625</v>
      </c>
      <c r="E239" s="2">
        <v>0</v>
      </c>
    </row>
    <row r="240" spans="1:5" x14ac:dyDescent="0.2">
      <c r="A240" s="1">
        <v>356.03778999999997</v>
      </c>
      <c r="B240" t="s">
        <v>211</v>
      </c>
      <c r="C240" s="2">
        <v>2632.6659691220239</v>
      </c>
      <c r="D240" s="2">
        <v>5796.7255279541014</v>
      </c>
      <c r="E240" s="2">
        <v>3453.7478917738972</v>
      </c>
    </row>
    <row r="241" spans="1:5" x14ac:dyDescent="0.2">
      <c r="A241" s="1">
        <v>420.90913999999998</v>
      </c>
      <c r="C241" s="2">
        <v>2615.7589957423943</v>
      </c>
      <c r="D241" s="2">
        <v>3259.7117065429688</v>
      </c>
      <c r="E241" s="2">
        <v>6555.709053308824</v>
      </c>
    </row>
    <row r="242" spans="1:5" x14ac:dyDescent="0.2">
      <c r="A242" s="1">
        <v>404.17079999999999</v>
      </c>
      <c r="C242" s="2">
        <v>2599.5446118551586</v>
      </c>
      <c r="D242" s="2">
        <v>729.09102172851567</v>
      </c>
      <c r="E242" s="2">
        <v>792.25243566176471</v>
      </c>
    </row>
    <row r="243" spans="1:5" x14ac:dyDescent="0.2">
      <c r="A243" s="1">
        <v>426.07979999999998</v>
      </c>
      <c r="C243" s="2">
        <v>2583.5885675016534</v>
      </c>
      <c r="D243" s="2">
        <v>2301.1711105346681</v>
      </c>
      <c r="E243" s="2">
        <v>103.17726332720588</v>
      </c>
    </row>
    <row r="244" spans="1:5" x14ac:dyDescent="0.2">
      <c r="A244" s="1">
        <v>518.31350999999995</v>
      </c>
      <c r="C244" s="2">
        <v>2555.0451750578704</v>
      </c>
      <c r="D244" s="2">
        <v>845.26950073242188</v>
      </c>
      <c r="E244" s="2">
        <v>3303.5762264476102</v>
      </c>
    </row>
    <row r="245" spans="1:5" x14ac:dyDescent="0.2">
      <c r="A245" s="1">
        <v>394.76265999999998</v>
      </c>
      <c r="C245" s="2">
        <v>2534.2771164021165</v>
      </c>
      <c r="D245" s="2">
        <v>4244.5031524658207</v>
      </c>
      <c r="E245" s="2">
        <v>1964.5067210477941</v>
      </c>
    </row>
    <row r="246" spans="1:5" x14ac:dyDescent="0.2">
      <c r="A246" s="1">
        <v>546.23621000000003</v>
      </c>
      <c r="C246" s="2">
        <v>2527.8755838707011</v>
      </c>
      <c r="D246" s="2">
        <v>820.49712219238279</v>
      </c>
      <c r="E246" s="2">
        <v>524.2341279871323</v>
      </c>
    </row>
    <row r="247" spans="1:5" x14ac:dyDescent="0.2">
      <c r="A247" s="1">
        <v>524.21466999999996</v>
      </c>
      <c r="C247" s="2">
        <v>2508.3915550595239</v>
      </c>
      <c r="D247" s="2">
        <v>1077.2948913574219</v>
      </c>
      <c r="E247" s="2">
        <v>1013.2932674632353</v>
      </c>
    </row>
    <row r="248" spans="1:5" x14ac:dyDescent="0.2">
      <c r="A248" s="1">
        <v>594.19853000000001</v>
      </c>
      <c r="C248" s="2">
        <v>2480.4973286623676</v>
      </c>
      <c r="D248" s="2">
        <v>1420.4127319335937</v>
      </c>
      <c r="E248" s="2">
        <v>1097.4473345588235</v>
      </c>
    </row>
    <row r="249" spans="1:5" x14ac:dyDescent="0.2">
      <c r="A249" s="1">
        <v>637.12220000000002</v>
      </c>
      <c r="C249" s="2">
        <v>2433.4679594494046</v>
      </c>
      <c r="D249" s="2">
        <v>1328.4705108642579</v>
      </c>
      <c r="E249" s="2">
        <v>71.153751148897058</v>
      </c>
    </row>
    <row r="250" spans="1:5" x14ac:dyDescent="0.2">
      <c r="A250" s="1">
        <v>210.12585000000001</v>
      </c>
      <c r="B250" t="s">
        <v>76</v>
      </c>
      <c r="C250" s="2">
        <v>2402.1338975694443</v>
      </c>
      <c r="D250" s="2">
        <v>2589.563299560547</v>
      </c>
      <c r="E250" s="2">
        <v>2304.0006721047794</v>
      </c>
    </row>
    <row r="251" spans="1:5" x14ac:dyDescent="0.2">
      <c r="A251" s="1">
        <v>329.19099999999997</v>
      </c>
      <c r="C251" s="2">
        <v>2363.5955532820767</v>
      </c>
      <c r="D251" s="2">
        <v>1806.9596893310547</v>
      </c>
      <c r="E251" s="2">
        <v>303.75597426470586</v>
      </c>
    </row>
    <row r="252" spans="1:5" x14ac:dyDescent="0.2">
      <c r="A252" s="1">
        <v>488.13666999999998</v>
      </c>
      <c r="C252" s="2">
        <v>2359.1467427248676</v>
      </c>
      <c r="D252" s="2">
        <v>1205.114697265625</v>
      </c>
      <c r="E252" s="2">
        <v>0</v>
      </c>
    </row>
    <row r="253" spans="1:5" x14ac:dyDescent="0.2">
      <c r="A253" s="1">
        <v>418.27122000000003</v>
      </c>
      <c r="C253" s="2">
        <v>2357.1867662863756</v>
      </c>
      <c r="D253" s="2">
        <v>0</v>
      </c>
      <c r="E253" s="2">
        <v>0</v>
      </c>
    </row>
    <row r="254" spans="1:5" x14ac:dyDescent="0.2">
      <c r="A254" s="1">
        <v>299.30441000000002</v>
      </c>
      <c r="B254" t="s">
        <v>496</v>
      </c>
      <c r="C254" s="2">
        <v>2344.645564649471</v>
      </c>
      <c r="D254" s="2">
        <v>1182.3635864257812</v>
      </c>
      <c r="E254" s="2">
        <v>0</v>
      </c>
    </row>
    <row r="255" spans="1:5" x14ac:dyDescent="0.2">
      <c r="A255" s="1">
        <v>517.23482000000001</v>
      </c>
      <c r="C255" s="2">
        <v>2340.796745825066</v>
      </c>
      <c r="D255" s="2">
        <v>9375.6727691650394</v>
      </c>
      <c r="E255" s="2">
        <v>2754.9354894301468</v>
      </c>
    </row>
    <row r="256" spans="1:5" x14ac:dyDescent="0.2">
      <c r="A256" s="1">
        <v>265.12893000000003</v>
      </c>
      <c r="C256" s="2">
        <v>2296.481827670304</v>
      </c>
      <c r="D256" s="2">
        <v>795.91737670898442</v>
      </c>
      <c r="E256" s="2">
        <v>1670.92939453125</v>
      </c>
    </row>
    <row r="257" spans="1:5" x14ac:dyDescent="0.2">
      <c r="A257" s="1">
        <v>487.13573000000002</v>
      </c>
      <c r="B257" t="s">
        <v>86</v>
      </c>
      <c r="C257" s="2">
        <v>2274.1673073743386</v>
      </c>
      <c r="D257" s="2">
        <v>359.8591278076172</v>
      </c>
      <c r="E257" s="2">
        <v>0</v>
      </c>
    </row>
    <row r="258" spans="1:5" x14ac:dyDescent="0.2">
      <c r="A258" s="1">
        <v>383.97291999999999</v>
      </c>
      <c r="C258" s="2">
        <v>2273.268539186508</v>
      </c>
      <c r="D258" s="2">
        <v>729.57622985839839</v>
      </c>
      <c r="E258" s="2">
        <v>2235.7837775735293</v>
      </c>
    </row>
    <row r="259" spans="1:5" x14ac:dyDescent="0.2">
      <c r="A259" s="1">
        <v>525.09565999999995</v>
      </c>
      <c r="B259" t="s">
        <v>99</v>
      </c>
      <c r="C259" s="2">
        <v>2268.0599475033068</v>
      </c>
      <c r="D259" s="2">
        <v>425.2894256591797</v>
      </c>
      <c r="E259" s="2">
        <v>0</v>
      </c>
    </row>
    <row r="260" spans="1:5" x14ac:dyDescent="0.2">
      <c r="A260" s="1">
        <v>589.23550999999998</v>
      </c>
      <c r="C260" s="2">
        <v>2239.418097924934</v>
      </c>
      <c r="D260" s="2">
        <v>7004.5919799804688</v>
      </c>
      <c r="E260" s="2">
        <v>6331.7575080422794</v>
      </c>
    </row>
    <row r="261" spans="1:5" x14ac:dyDescent="0.2">
      <c r="A261" s="1">
        <v>332.9683</v>
      </c>
      <c r="B261" t="s">
        <v>62</v>
      </c>
      <c r="C261" s="2">
        <v>2233.8836779720568</v>
      </c>
      <c r="D261" s="2">
        <v>2376.5235412597658</v>
      </c>
      <c r="E261" s="2">
        <v>6639.3113281249998</v>
      </c>
    </row>
    <row r="262" spans="1:5" x14ac:dyDescent="0.2">
      <c r="A262" s="1">
        <v>500.28348999999997</v>
      </c>
      <c r="C262" s="2">
        <v>2233.4536003637568</v>
      </c>
      <c r="D262" s="2">
        <v>55.782014465332033</v>
      </c>
      <c r="E262" s="2">
        <v>310.96471162683821</v>
      </c>
    </row>
    <row r="263" spans="1:5" x14ac:dyDescent="0.2">
      <c r="A263" s="1">
        <v>559.22396000000003</v>
      </c>
      <c r="C263" s="2">
        <v>2210.5108816964284</v>
      </c>
      <c r="D263" s="2">
        <v>1379.4739715576172</v>
      </c>
      <c r="E263" s="2">
        <v>0</v>
      </c>
    </row>
    <row r="264" spans="1:5" x14ac:dyDescent="0.2">
      <c r="A264" s="1">
        <v>515.19263000000001</v>
      </c>
      <c r="C264" s="2">
        <v>2191.5590587797619</v>
      </c>
      <c r="D264" s="2">
        <v>1727.9679168701173</v>
      </c>
      <c r="E264" s="2">
        <v>14539.822960707721</v>
      </c>
    </row>
    <row r="265" spans="1:5" x14ac:dyDescent="0.2">
      <c r="A265" s="1">
        <v>476.15183000000002</v>
      </c>
      <c r="C265" s="2">
        <v>2189.7006655092591</v>
      </c>
      <c r="D265" s="2">
        <v>1554.4429565429687</v>
      </c>
      <c r="E265" s="2">
        <v>123.46119025735294</v>
      </c>
    </row>
    <row r="266" spans="1:5" x14ac:dyDescent="0.2">
      <c r="A266" s="1">
        <v>338.05997000000002</v>
      </c>
      <c r="B266" t="s">
        <v>58</v>
      </c>
      <c r="C266" s="2">
        <v>2169.3709774925596</v>
      </c>
      <c r="D266" s="2">
        <v>5027.4328674316403</v>
      </c>
      <c r="E266" s="2">
        <v>3152.708323759191</v>
      </c>
    </row>
    <row r="267" spans="1:5" x14ac:dyDescent="0.2">
      <c r="A267" s="1">
        <v>331.21665999999999</v>
      </c>
      <c r="C267" s="2">
        <v>2143.3159153852512</v>
      </c>
      <c r="D267" s="2">
        <v>232.80040893554687</v>
      </c>
      <c r="E267" s="2">
        <v>617.60305606617646</v>
      </c>
    </row>
    <row r="268" spans="1:5" x14ac:dyDescent="0.2">
      <c r="A268" s="1">
        <v>284.12592000000001</v>
      </c>
      <c r="B268" s="5" t="s">
        <v>497</v>
      </c>
      <c r="C268" s="2">
        <v>2130.9688740079364</v>
      </c>
      <c r="D268" s="2">
        <v>0</v>
      </c>
      <c r="E268" s="2">
        <v>85.564947150735293</v>
      </c>
    </row>
    <row r="269" spans="1:5" x14ac:dyDescent="0.2">
      <c r="A269" s="1">
        <v>551.18593999999996</v>
      </c>
      <c r="C269" s="2">
        <v>2128.2352327215608</v>
      </c>
      <c r="D269" s="2">
        <v>341.85209350585939</v>
      </c>
      <c r="E269" s="2">
        <v>556.96254595588232</v>
      </c>
    </row>
    <row r="270" spans="1:5" x14ac:dyDescent="0.2">
      <c r="A270" s="1">
        <v>326.13573000000002</v>
      </c>
      <c r="C270" s="2">
        <v>2099.7140221974205</v>
      </c>
      <c r="D270" s="2">
        <v>111.73504333496093</v>
      </c>
      <c r="E270" s="2">
        <v>64.393675321691177</v>
      </c>
    </row>
    <row r="271" spans="1:5" x14ac:dyDescent="0.2">
      <c r="A271" s="1">
        <v>412.18360999999999</v>
      </c>
      <c r="B271" t="s">
        <v>50</v>
      </c>
      <c r="C271" s="2">
        <v>2096.032340236442</v>
      </c>
      <c r="D271" s="2">
        <v>6824.1612396240234</v>
      </c>
      <c r="E271" s="2">
        <v>3638.7063246783086</v>
      </c>
    </row>
    <row r="272" spans="1:5" x14ac:dyDescent="0.2">
      <c r="A272" s="1">
        <v>530.24512000000004</v>
      </c>
      <c r="C272" s="2">
        <v>2092.6072306960978</v>
      </c>
      <c r="D272" s="2">
        <v>172.80734863281251</v>
      </c>
      <c r="E272" s="2">
        <v>301.24788602941175</v>
      </c>
    </row>
    <row r="273" spans="1:5" x14ac:dyDescent="0.2">
      <c r="A273" s="1">
        <v>394.10108000000002</v>
      </c>
      <c r="C273" s="2">
        <v>2078.7048094411375</v>
      </c>
      <c r="D273" s="2">
        <v>434.28143920898435</v>
      </c>
      <c r="E273" s="2">
        <v>662.68062959558824</v>
      </c>
    </row>
    <row r="274" spans="1:5" x14ac:dyDescent="0.2">
      <c r="A274" s="1">
        <v>355.36660999999998</v>
      </c>
      <c r="C274" s="2">
        <v>2070.6659949570108</v>
      </c>
      <c r="D274" s="2">
        <v>461.41067199707032</v>
      </c>
      <c r="E274" s="2">
        <v>0</v>
      </c>
    </row>
    <row r="275" spans="1:5" x14ac:dyDescent="0.2">
      <c r="A275" s="1">
        <v>383.39726999999999</v>
      </c>
      <c r="C275" s="2">
        <v>2065.5739242311506</v>
      </c>
      <c r="D275" s="2">
        <v>161.93493041992187</v>
      </c>
      <c r="E275" s="2">
        <v>0</v>
      </c>
    </row>
    <row r="276" spans="1:5" x14ac:dyDescent="0.2">
      <c r="A276" s="1">
        <v>620.24035000000003</v>
      </c>
      <c r="B276" s="4" t="s">
        <v>39</v>
      </c>
      <c r="C276" s="2">
        <v>2030.2927414021165</v>
      </c>
      <c r="D276" s="2">
        <v>852.99953308105466</v>
      </c>
      <c r="E276" s="2">
        <v>345.35576171874999</v>
      </c>
    </row>
    <row r="277" spans="1:5" x14ac:dyDescent="0.2">
      <c r="A277" s="1">
        <v>461.21413999999999</v>
      </c>
      <c r="C277" s="2">
        <v>1994.8262648809523</v>
      </c>
      <c r="D277" s="2">
        <v>670.30468444824214</v>
      </c>
      <c r="E277" s="2">
        <v>309.93124425551468</v>
      </c>
    </row>
    <row r="278" spans="1:5" x14ac:dyDescent="0.2">
      <c r="A278" s="1">
        <v>258.04775000000001</v>
      </c>
      <c r="B278" t="s">
        <v>75</v>
      </c>
      <c r="C278" s="2">
        <v>1993.2895740327381</v>
      </c>
      <c r="D278" s="2">
        <v>2066.4577758789064</v>
      </c>
      <c r="E278" s="2">
        <v>4276.4986443014704</v>
      </c>
    </row>
    <row r="279" spans="1:5" x14ac:dyDescent="0.2">
      <c r="A279" s="1">
        <v>381.08783</v>
      </c>
      <c r="C279" s="2">
        <v>1989.5702298280423</v>
      </c>
      <c r="D279" s="2">
        <v>978.11173095703123</v>
      </c>
      <c r="E279" s="2">
        <v>104.32100183823529</v>
      </c>
    </row>
    <row r="280" spans="1:5" x14ac:dyDescent="0.2">
      <c r="A280" s="1">
        <v>663.25414000000001</v>
      </c>
      <c r="B280" s="4" t="s">
        <v>105</v>
      </c>
      <c r="C280" s="2">
        <v>1988.1910238921957</v>
      </c>
      <c r="D280" s="2">
        <v>1117.4253692626953</v>
      </c>
      <c r="E280" s="2">
        <v>507.99135454963238</v>
      </c>
    </row>
    <row r="281" spans="1:5" x14ac:dyDescent="0.2">
      <c r="A281" s="1">
        <v>436.14362999999997</v>
      </c>
      <c r="C281" s="2">
        <v>1979.2101779513889</v>
      </c>
      <c r="D281" s="2">
        <v>1649.7248596191407</v>
      </c>
      <c r="E281" s="2">
        <v>1050.950838694853</v>
      </c>
    </row>
    <row r="282" spans="1:5" x14ac:dyDescent="0.2">
      <c r="A282" s="1">
        <v>340.18137999999999</v>
      </c>
      <c r="C282" s="2">
        <v>1958.7630725033068</v>
      </c>
      <c r="D282" s="2">
        <v>512.1881164550781</v>
      </c>
      <c r="E282" s="2">
        <v>409.85846162683822</v>
      </c>
    </row>
    <row r="283" spans="1:5" x14ac:dyDescent="0.2">
      <c r="A283" s="1">
        <v>533.19663000000003</v>
      </c>
      <c r="B283" t="s">
        <v>272</v>
      </c>
      <c r="C283" s="2">
        <v>1941.7395419973545</v>
      </c>
      <c r="D283" s="2">
        <v>0</v>
      </c>
      <c r="E283" s="2">
        <v>0</v>
      </c>
    </row>
    <row r="284" spans="1:5" x14ac:dyDescent="0.2">
      <c r="A284" s="1">
        <v>369.13348000000002</v>
      </c>
      <c r="C284" s="2">
        <v>1933.7280815972222</v>
      </c>
      <c r="D284" s="2">
        <v>760.59811096191402</v>
      </c>
      <c r="E284" s="2">
        <v>848.14559972426468</v>
      </c>
    </row>
    <row r="285" spans="1:5" x14ac:dyDescent="0.2">
      <c r="A285" s="1">
        <v>306.05786999999998</v>
      </c>
      <c r="C285" s="2">
        <v>1930.6211040839946</v>
      </c>
      <c r="D285" s="2">
        <v>1005.00283203125</v>
      </c>
      <c r="E285" s="2">
        <v>577.83649471507351</v>
      </c>
    </row>
    <row r="286" spans="1:5" x14ac:dyDescent="0.2">
      <c r="A286" s="1">
        <v>528.12288999999998</v>
      </c>
      <c r="C286" s="2">
        <v>1917.1625744047619</v>
      </c>
      <c r="D286" s="2">
        <v>1643.5192504882812</v>
      </c>
      <c r="E286" s="2">
        <v>70.108909696691171</v>
      </c>
    </row>
    <row r="287" spans="1:5" x14ac:dyDescent="0.2">
      <c r="A287" s="1">
        <v>370.09066000000001</v>
      </c>
      <c r="C287" s="2">
        <v>1892.5812975363756</v>
      </c>
      <c r="D287" s="2">
        <v>907.18746337890627</v>
      </c>
      <c r="E287" s="2">
        <v>0</v>
      </c>
    </row>
    <row r="288" spans="1:5" x14ac:dyDescent="0.2">
      <c r="A288" s="1">
        <v>486.21701000000002</v>
      </c>
      <c r="C288" s="2">
        <v>1885.5873429232804</v>
      </c>
      <c r="D288" s="2">
        <v>0</v>
      </c>
      <c r="E288" s="2">
        <v>201.23658088235294</v>
      </c>
    </row>
    <row r="289" spans="1:5" x14ac:dyDescent="0.2">
      <c r="A289" s="1">
        <v>331.04079999999999</v>
      </c>
      <c r="B289" t="s">
        <v>217</v>
      </c>
      <c r="C289" s="2">
        <v>1856.7654441550926</v>
      </c>
      <c r="D289" s="2">
        <v>4423.1086029052731</v>
      </c>
      <c r="E289" s="2">
        <v>3552.2718807444853</v>
      </c>
    </row>
    <row r="290" spans="1:5" x14ac:dyDescent="0.2">
      <c r="A290" s="1">
        <v>342.14175</v>
      </c>
      <c r="C290" s="2">
        <v>1851.4014136904761</v>
      </c>
      <c r="D290" s="2">
        <v>1113.6336181640625</v>
      </c>
      <c r="E290" s="2">
        <v>603.341561351103</v>
      </c>
    </row>
    <row r="291" spans="1:5" x14ac:dyDescent="0.2">
      <c r="A291" s="1">
        <v>481.18921</v>
      </c>
      <c r="B291" s="4" t="s">
        <v>123</v>
      </c>
      <c r="C291" s="2">
        <v>1833.9791253306878</v>
      </c>
      <c r="D291" s="2">
        <v>394.82501220703125</v>
      </c>
      <c r="E291" s="2">
        <v>539.41949678308822</v>
      </c>
    </row>
    <row r="292" spans="1:5" x14ac:dyDescent="0.2">
      <c r="A292" s="1">
        <v>543.14814999999999</v>
      </c>
      <c r="C292" s="2">
        <v>1790.5277571097884</v>
      </c>
      <c r="D292" s="2">
        <v>186.30216369628906</v>
      </c>
      <c r="E292" s="2">
        <v>0</v>
      </c>
    </row>
    <row r="293" spans="1:5" x14ac:dyDescent="0.2">
      <c r="A293" s="1">
        <v>453.14801999999997</v>
      </c>
      <c r="C293" s="2">
        <v>1789.4233837632275</v>
      </c>
      <c r="D293" s="2">
        <v>476.87404785156252</v>
      </c>
      <c r="E293" s="2">
        <v>3530.6729204963235</v>
      </c>
    </row>
    <row r="294" spans="1:5" x14ac:dyDescent="0.2">
      <c r="A294" s="1">
        <v>407.22742</v>
      </c>
      <c r="B294" t="s">
        <v>228</v>
      </c>
      <c r="C294" s="2">
        <v>1781.3820942873676</v>
      </c>
      <c r="D294" s="2">
        <v>50.992599487304688</v>
      </c>
      <c r="E294" s="2">
        <v>854.5662454044118</v>
      </c>
    </row>
    <row r="295" spans="1:5" x14ac:dyDescent="0.2">
      <c r="A295" s="1">
        <v>354.87434999999999</v>
      </c>
      <c r="C295" s="2">
        <v>1780.797546709656</v>
      </c>
      <c r="D295" s="2">
        <v>309.46523742675782</v>
      </c>
      <c r="E295" s="2">
        <v>3317.3733340992649</v>
      </c>
    </row>
    <row r="296" spans="1:5" x14ac:dyDescent="0.2">
      <c r="A296" s="1">
        <v>473.22719999999998</v>
      </c>
      <c r="B296" t="s">
        <v>210</v>
      </c>
      <c r="C296" s="2">
        <v>1772.1600374090608</v>
      </c>
      <c r="D296" s="2">
        <v>0</v>
      </c>
      <c r="E296" s="2">
        <v>0</v>
      </c>
    </row>
    <row r="297" spans="1:5" x14ac:dyDescent="0.2">
      <c r="A297" s="1">
        <v>212.85026999999999</v>
      </c>
      <c r="C297" s="2">
        <v>1771.3255053323412</v>
      </c>
      <c r="D297" s="2">
        <v>1691.5998138427735</v>
      </c>
      <c r="E297" s="2">
        <v>3447.596573414522</v>
      </c>
    </row>
    <row r="298" spans="1:5" x14ac:dyDescent="0.2">
      <c r="A298" s="1">
        <v>304.87506999999999</v>
      </c>
      <c r="C298" s="2">
        <v>1764.6748563574736</v>
      </c>
      <c r="D298" s="2">
        <v>2321.2123291015623</v>
      </c>
      <c r="E298" s="2">
        <v>1039.8206112132352</v>
      </c>
    </row>
    <row r="299" spans="1:5" x14ac:dyDescent="0.2">
      <c r="A299" s="1">
        <v>343.04295000000002</v>
      </c>
      <c r="C299" s="2">
        <v>1755.5036323991403</v>
      </c>
      <c r="D299" s="2">
        <v>1028.0038055419923</v>
      </c>
      <c r="E299" s="2">
        <v>1025.9494772518383</v>
      </c>
    </row>
    <row r="300" spans="1:5" x14ac:dyDescent="0.2">
      <c r="A300" s="1">
        <v>402.35439000000002</v>
      </c>
      <c r="C300" s="2">
        <v>1730.1776052000662</v>
      </c>
      <c r="D300" s="2">
        <v>1217.619711303711</v>
      </c>
      <c r="E300" s="2">
        <v>1666.761368336397</v>
      </c>
    </row>
    <row r="301" spans="1:5" x14ac:dyDescent="0.2">
      <c r="A301" s="1">
        <v>235.11724000000001</v>
      </c>
      <c r="B301" s="4" t="s">
        <v>81</v>
      </c>
      <c r="C301" s="2">
        <v>1720.2320291832011</v>
      </c>
      <c r="D301" s="2">
        <v>1375.091404724121</v>
      </c>
      <c r="E301" s="2">
        <v>3899.9632180606618</v>
      </c>
    </row>
    <row r="302" spans="1:5" x14ac:dyDescent="0.2">
      <c r="A302" s="1">
        <v>558.12153999999998</v>
      </c>
      <c r="C302" s="2">
        <v>1689.1993014219577</v>
      </c>
      <c r="D302" s="2">
        <v>1308.7406585693359</v>
      </c>
      <c r="E302" s="2">
        <v>613.83639418658083</v>
      </c>
    </row>
    <row r="303" spans="1:5" x14ac:dyDescent="0.2">
      <c r="A303" s="1">
        <v>380.17381</v>
      </c>
      <c r="C303" s="2">
        <v>1688.3892609126983</v>
      </c>
      <c r="D303" s="2">
        <v>1301.4518737792969</v>
      </c>
      <c r="E303" s="2">
        <v>63.371088005514707</v>
      </c>
    </row>
    <row r="304" spans="1:5" x14ac:dyDescent="0.2">
      <c r="A304" s="1">
        <v>564.18762000000004</v>
      </c>
      <c r="B304" t="s">
        <v>106</v>
      </c>
      <c r="C304" s="2">
        <v>1674.32208994709</v>
      </c>
      <c r="D304" s="2">
        <v>1246.4577545166017</v>
      </c>
      <c r="E304" s="2">
        <v>0</v>
      </c>
    </row>
    <row r="305" spans="1:5" x14ac:dyDescent="0.2">
      <c r="A305" s="1">
        <v>312.17782</v>
      </c>
      <c r="B305" t="s">
        <v>225</v>
      </c>
      <c r="C305" s="2">
        <v>1672.0762648809523</v>
      </c>
      <c r="D305" s="2">
        <v>1518.2843505859375</v>
      </c>
      <c r="E305" s="2">
        <v>786.05143612132349</v>
      </c>
    </row>
    <row r="306" spans="1:5" x14ac:dyDescent="0.2">
      <c r="A306" s="1">
        <v>638.26053999999999</v>
      </c>
      <c r="C306" s="2">
        <v>1656.5970517113096</v>
      </c>
      <c r="D306" s="2">
        <v>1844.5647705078125</v>
      </c>
      <c r="E306" s="2">
        <v>1027.735546875</v>
      </c>
    </row>
    <row r="307" spans="1:5" x14ac:dyDescent="0.2">
      <c r="A307" s="1">
        <v>344.11191000000002</v>
      </c>
      <c r="C307" s="2">
        <v>1642.198722718254</v>
      </c>
      <c r="D307" s="2">
        <v>357.36373901367188</v>
      </c>
      <c r="E307" s="2">
        <v>468.68885569852944</v>
      </c>
    </row>
    <row r="308" spans="1:5" x14ac:dyDescent="0.2">
      <c r="A308" s="1">
        <v>444.11446000000001</v>
      </c>
      <c r="C308" s="2">
        <v>1636.7990864748676</v>
      </c>
      <c r="D308" s="2">
        <v>1253.3772094726562</v>
      </c>
      <c r="E308" s="2">
        <v>206.23570772058824</v>
      </c>
    </row>
    <row r="309" spans="1:5" x14ac:dyDescent="0.2">
      <c r="A309" s="1">
        <v>510.16926999999998</v>
      </c>
      <c r="C309" s="2">
        <v>1627.7481243799602</v>
      </c>
      <c r="D309" s="2">
        <v>546.10104980468748</v>
      </c>
      <c r="E309" s="2">
        <v>5494.6195427389703</v>
      </c>
    </row>
    <row r="310" spans="1:5" x14ac:dyDescent="0.2">
      <c r="A310" s="1">
        <v>543.12863000000004</v>
      </c>
      <c r="B310" s="4" t="s">
        <v>203</v>
      </c>
      <c r="C310" s="2">
        <v>1627.3827814980159</v>
      </c>
      <c r="D310" s="2">
        <v>10403.580340576173</v>
      </c>
      <c r="E310" s="2">
        <v>0</v>
      </c>
    </row>
    <row r="311" spans="1:5" x14ac:dyDescent="0.2">
      <c r="A311" s="1">
        <v>420.90996999999999</v>
      </c>
      <c r="C311" s="2">
        <v>1624.4088696676588</v>
      </c>
      <c r="D311" s="2">
        <v>1820.5059539794922</v>
      </c>
      <c r="E311" s="2">
        <v>1256.3294117647058</v>
      </c>
    </row>
    <row r="312" spans="1:5" x14ac:dyDescent="0.2">
      <c r="A312" s="1">
        <v>535.05557999999996</v>
      </c>
      <c r="C312" s="2">
        <v>1601.1905795304233</v>
      </c>
      <c r="D312" s="2">
        <v>299.44773254394534</v>
      </c>
      <c r="E312" s="2">
        <v>1557.917635569853</v>
      </c>
    </row>
    <row r="313" spans="1:5" x14ac:dyDescent="0.2">
      <c r="A313" s="1">
        <v>619.15899999999999</v>
      </c>
      <c r="B313" t="s">
        <v>84</v>
      </c>
      <c r="C313" s="2">
        <v>1597.4644510582011</v>
      </c>
      <c r="D313" s="2">
        <v>95.508262634277344</v>
      </c>
      <c r="E313" s="2">
        <v>0</v>
      </c>
    </row>
    <row r="314" spans="1:5" x14ac:dyDescent="0.2">
      <c r="A314" s="1">
        <v>364.10689000000002</v>
      </c>
      <c r="C314" s="2">
        <v>1596.8141534391534</v>
      </c>
      <c r="D314" s="2">
        <v>1587.7863891601562</v>
      </c>
      <c r="E314" s="2">
        <v>506.4577205882353</v>
      </c>
    </row>
    <row r="315" spans="1:5" x14ac:dyDescent="0.2">
      <c r="A315" s="1">
        <v>444.03073999999998</v>
      </c>
      <c r="B315" t="s">
        <v>94</v>
      </c>
      <c r="C315" s="2">
        <v>1594.8559027777778</v>
      </c>
      <c r="D315" s="2">
        <v>1105.9692138671876</v>
      </c>
      <c r="E315" s="2">
        <v>139.94545036764706</v>
      </c>
    </row>
    <row r="316" spans="1:5" x14ac:dyDescent="0.2">
      <c r="A316" s="1">
        <v>517.88917000000004</v>
      </c>
      <c r="C316" s="2">
        <v>1591.0401527364418</v>
      </c>
      <c r="D316" s="2">
        <v>516.57021484375002</v>
      </c>
      <c r="E316" s="2">
        <v>310.07899241727944</v>
      </c>
    </row>
    <row r="317" spans="1:5" x14ac:dyDescent="0.2">
      <c r="A317" s="1">
        <v>435.16543000000001</v>
      </c>
      <c r="C317" s="2">
        <v>1583.4433180390211</v>
      </c>
      <c r="D317" s="2">
        <v>290.80195312500001</v>
      </c>
      <c r="E317" s="2">
        <v>368.72721737132355</v>
      </c>
    </row>
    <row r="318" spans="1:5" x14ac:dyDescent="0.2">
      <c r="A318" s="1">
        <v>387.09823</v>
      </c>
      <c r="C318" s="2">
        <v>1576.6386925429895</v>
      </c>
      <c r="D318" s="2">
        <v>10229.992034912109</v>
      </c>
      <c r="E318" s="2">
        <v>1456.6343750000001</v>
      </c>
    </row>
    <row r="319" spans="1:5" x14ac:dyDescent="0.2">
      <c r="A319" s="1">
        <v>205.06723</v>
      </c>
      <c r="C319" s="2">
        <v>1547.8967530588625</v>
      </c>
      <c r="D319" s="2">
        <v>0</v>
      </c>
      <c r="E319" s="2">
        <v>0</v>
      </c>
    </row>
    <row r="320" spans="1:5" x14ac:dyDescent="0.2">
      <c r="A320" s="1">
        <v>388.09850999999998</v>
      </c>
      <c r="B320" t="s">
        <v>88</v>
      </c>
      <c r="C320" s="2">
        <v>1531.7828517691798</v>
      </c>
      <c r="D320" s="2">
        <v>1932.230029296875</v>
      </c>
      <c r="E320" s="2">
        <v>1913.0992991727942</v>
      </c>
    </row>
    <row r="321" spans="1:5" x14ac:dyDescent="0.2">
      <c r="A321" s="1">
        <v>327.96519999999998</v>
      </c>
      <c r="C321" s="2">
        <v>1525.247375165344</v>
      </c>
      <c r="D321" s="2">
        <v>958.22519683837891</v>
      </c>
      <c r="E321" s="2">
        <v>4332.5202205882351</v>
      </c>
    </row>
    <row r="322" spans="1:5" x14ac:dyDescent="0.2">
      <c r="A322" s="1">
        <v>457.24991999999997</v>
      </c>
      <c r="C322" s="2">
        <v>1515.9845300099207</v>
      </c>
      <c r="D322" s="2">
        <v>674.52144775390627</v>
      </c>
      <c r="E322" s="2">
        <v>98.435535386029414</v>
      </c>
    </row>
    <row r="323" spans="1:5" x14ac:dyDescent="0.2">
      <c r="A323" s="1">
        <v>456.14938999999998</v>
      </c>
      <c r="C323" s="2">
        <v>1508.3182250330688</v>
      </c>
      <c r="D323" s="2">
        <v>446.52284240722656</v>
      </c>
      <c r="E323" s="2">
        <v>692.07821691176468</v>
      </c>
    </row>
    <row r="324" spans="1:5" x14ac:dyDescent="0.2">
      <c r="A324" s="1">
        <v>250.08385999999999</v>
      </c>
      <c r="B324" t="s">
        <v>498</v>
      </c>
      <c r="C324" s="2">
        <v>1490.5555762235449</v>
      </c>
      <c r="D324" s="2">
        <v>1425.8146438598633</v>
      </c>
      <c r="E324" s="2">
        <v>8622.9505112591905</v>
      </c>
    </row>
    <row r="325" spans="1:5" x14ac:dyDescent="0.2">
      <c r="A325" s="1">
        <v>506.04736000000003</v>
      </c>
      <c r="C325" s="2">
        <v>1486.4810526207011</v>
      </c>
      <c r="D325" s="2">
        <v>1121.441473388672</v>
      </c>
      <c r="E325" s="2">
        <v>0</v>
      </c>
    </row>
    <row r="326" spans="1:5" x14ac:dyDescent="0.2">
      <c r="A326" s="1">
        <v>368.03277000000003</v>
      </c>
      <c r="C326" s="2">
        <v>1475.3647693452381</v>
      </c>
      <c r="D326" s="2">
        <v>1880.5876831054688</v>
      </c>
      <c r="E326" s="2">
        <v>0</v>
      </c>
    </row>
    <row r="327" spans="1:5" x14ac:dyDescent="0.2">
      <c r="A327" s="1">
        <v>272.12272999999999</v>
      </c>
      <c r="C327" s="2">
        <v>1472.685603711971</v>
      </c>
      <c r="D327" s="2">
        <v>2647.8605239868166</v>
      </c>
      <c r="E327" s="2">
        <v>25425.113011259193</v>
      </c>
    </row>
    <row r="328" spans="1:5" x14ac:dyDescent="0.2">
      <c r="A328" s="1">
        <v>355.13089000000002</v>
      </c>
      <c r="B328" t="s">
        <v>178</v>
      </c>
      <c r="C328" s="2">
        <v>1451.4844783399471</v>
      </c>
      <c r="D328" s="2">
        <v>562.50668029785152</v>
      </c>
      <c r="E328" s="2">
        <v>2017.404874195772</v>
      </c>
    </row>
    <row r="329" spans="1:5" x14ac:dyDescent="0.2">
      <c r="A329" s="1">
        <v>338.96285</v>
      </c>
      <c r="C329" s="2">
        <v>1450.9961764219577</v>
      </c>
      <c r="D329" s="2">
        <v>41.215078735351561</v>
      </c>
      <c r="E329" s="2">
        <v>8358.7696518841913</v>
      </c>
    </row>
    <row r="330" spans="1:5" x14ac:dyDescent="0.2">
      <c r="A330" s="1">
        <v>451.15107999999998</v>
      </c>
      <c r="B330" t="s">
        <v>235</v>
      </c>
      <c r="C330" s="2">
        <v>1449.143978381283</v>
      </c>
      <c r="D330" s="2">
        <v>1183.0869720458984</v>
      </c>
      <c r="E330" s="2">
        <v>292.10501493566176</v>
      </c>
    </row>
    <row r="331" spans="1:5" x14ac:dyDescent="0.2">
      <c r="A331" s="1">
        <v>237.15835999999999</v>
      </c>
      <c r="C331" s="2">
        <v>1437.1526227678571</v>
      </c>
      <c r="D331" s="2">
        <v>1091.5765014648437</v>
      </c>
      <c r="E331" s="2">
        <v>1009.287833180147</v>
      </c>
    </row>
    <row r="332" spans="1:5" x14ac:dyDescent="0.2">
      <c r="A332" s="1">
        <v>440.19806999999997</v>
      </c>
      <c r="C332" s="2">
        <v>1434.3365162037037</v>
      </c>
      <c r="D332" s="2">
        <v>0</v>
      </c>
      <c r="E332" s="2">
        <v>93.890412454044125</v>
      </c>
    </row>
    <row r="333" spans="1:5" x14ac:dyDescent="0.2">
      <c r="A333" s="1">
        <v>424.95411999999999</v>
      </c>
      <c r="C333" s="2">
        <v>1419.5802434689153</v>
      </c>
      <c r="D333" s="2">
        <v>0</v>
      </c>
      <c r="E333" s="2">
        <v>0</v>
      </c>
    </row>
    <row r="334" spans="1:5" x14ac:dyDescent="0.2">
      <c r="A334" s="1">
        <v>329.03852999999998</v>
      </c>
      <c r="C334" s="2">
        <v>1413.7696087549602</v>
      </c>
      <c r="D334" s="2">
        <v>1608.6962860107421</v>
      </c>
      <c r="E334" s="2">
        <v>1849.5157743566176</v>
      </c>
    </row>
    <row r="335" spans="1:5" x14ac:dyDescent="0.2">
      <c r="A335" s="1">
        <v>502.15192000000002</v>
      </c>
      <c r="C335" s="2">
        <v>1410.6013558201057</v>
      </c>
      <c r="D335" s="2">
        <v>3624.6302581787108</v>
      </c>
      <c r="E335" s="2">
        <v>1461.4248506433823</v>
      </c>
    </row>
    <row r="336" spans="1:5" x14ac:dyDescent="0.2">
      <c r="A336" s="1">
        <v>454.14978000000002</v>
      </c>
      <c r="B336" t="s">
        <v>129</v>
      </c>
      <c r="C336" s="2">
        <v>1402.4093398644179</v>
      </c>
      <c r="D336" s="2">
        <v>489.48236389160155</v>
      </c>
      <c r="E336" s="2">
        <v>0</v>
      </c>
    </row>
    <row r="337" spans="1:5" x14ac:dyDescent="0.2">
      <c r="A337" s="1">
        <v>611.24931000000004</v>
      </c>
      <c r="C337" s="2">
        <v>1401.5420593584656</v>
      </c>
      <c r="D337" s="2">
        <v>119.71277465820313</v>
      </c>
      <c r="E337" s="2">
        <v>0</v>
      </c>
    </row>
    <row r="338" spans="1:5" x14ac:dyDescent="0.2">
      <c r="A338" s="1">
        <v>425.12186000000003</v>
      </c>
      <c r="C338" s="2">
        <v>1399.0922515707673</v>
      </c>
      <c r="D338" s="2">
        <v>776.81471557617192</v>
      </c>
      <c r="E338" s="2">
        <v>533.86268382352944</v>
      </c>
    </row>
    <row r="339" spans="1:5" x14ac:dyDescent="0.2">
      <c r="A339" s="1">
        <v>404.91831999999999</v>
      </c>
      <c r="C339" s="2">
        <v>1396.8672340029761</v>
      </c>
      <c r="D339" s="2">
        <v>316.38392639160156</v>
      </c>
      <c r="E339" s="2">
        <v>1131.5168830422795</v>
      </c>
    </row>
    <row r="340" spans="1:5" x14ac:dyDescent="0.2">
      <c r="A340" s="1">
        <v>504.28008999999997</v>
      </c>
      <c r="B340" t="s">
        <v>120</v>
      </c>
      <c r="C340" s="2">
        <v>1385.5256128058863</v>
      </c>
      <c r="D340" s="2">
        <v>111.70086669921875</v>
      </c>
      <c r="E340" s="2">
        <v>909.53157169117651</v>
      </c>
    </row>
    <row r="341" spans="1:5" x14ac:dyDescent="0.2">
      <c r="A341" s="1">
        <v>330.77118000000002</v>
      </c>
      <c r="C341" s="2">
        <v>1385.462466931217</v>
      </c>
      <c r="D341" s="2">
        <v>3916.6373718261721</v>
      </c>
      <c r="E341" s="2">
        <v>10712.748483455882</v>
      </c>
    </row>
    <row r="342" spans="1:5" x14ac:dyDescent="0.2">
      <c r="A342" s="1">
        <v>409.09235000000001</v>
      </c>
      <c r="C342" s="2">
        <v>1377.9264064566798</v>
      </c>
      <c r="D342" s="2">
        <v>1947.1693115234375</v>
      </c>
      <c r="E342" s="2">
        <v>314.1585650275735</v>
      </c>
    </row>
    <row r="343" spans="1:5" x14ac:dyDescent="0.2">
      <c r="A343" s="1">
        <v>441.20733999999999</v>
      </c>
      <c r="C343" s="2">
        <v>1376.0261243386244</v>
      </c>
      <c r="D343" s="2">
        <v>1656.6464813232421</v>
      </c>
      <c r="E343" s="2">
        <v>0</v>
      </c>
    </row>
    <row r="344" spans="1:5" x14ac:dyDescent="0.2">
      <c r="A344" s="1">
        <v>373.12031000000002</v>
      </c>
      <c r="C344" s="2">
        <v>1373.2807281332673</v>
      </c>
      <c r="D344" s="2">
        <v>2526.932455444336</v>
      </c>
      <c r="E344" s="2">
        <v>11914.338763786765</v>
      </c>
    </row>
    <row r="345" spans="1:5" x14ac:dyDescent="0.2">
      <c r="A345" s="1">
        <v>493.15508999999997</v>
      </c>
      <c r="C345" s="2">
        <v>1367.3733878968253</v>
      </c>
      <c r="D345" s="2">
        <v>422.96049804687499</v>
      </c>
      <c r="E345" s="2">
        <v>83.191394761029414</v>
      </c>
    </row>
    <row r="346" spans="1:5" x14ac:dyDescent="0.2">
      <c r="A346" s="1">
        <v>306.17917</v>
      </c>
      <c r="C346" s="2">
        <v>1353.439876818783</v>
      </c>
      <c r="D346" s="2">
        <v>363.38035278320314</v>
      </c>
      <c r="E346" s="2">
        <v>0</v>
      </c>
    </row>
    <row r="347" spans="1:5" x14ac:dyDescent="0.2">
      <c r="A347" s="1">
        <v>379.05428000000001</v>
      </c>
      <c r="B347" t="s">
        <v>499</v>
      </c>
      <c r="C347" s="2">
        <v>1351.3065889550264</v>
      </c>
      <c r="D347" s="2">
        <v>1595.3275024414063</v>
      </c>
      <c r="E347" s="2">
        <v>0</v>
      </c>
    </row>
    <row r="348" spans="1:5" x14ac:dyDescent="0.2">
      <c r="A348" s="1">
        <v>330.10471000000001</v>
      </c>
      <c r="B348" t="s">
        <v>500</v>
      </c>
      <c r="C348" s="2">
        <v>1346.7192408647486</v>
      </c>
      <c r="D348" s="2">
        <v>1710.4857482910156</v>
      </c>
      <c r="E348" s="2">
        <v>9332.8475643382353</v>
      </c>
    </row>
    <row r="349" spans="1:5" x14ac:dyDescent="0.2">
      <c r="A349" s="1">
        <v>313.06518999999997</v>
      </c>
      <c r="C349" s="2">
        <v>1338.7309544477514</v>
      </c>
      <c r="D349" s="2">
        <v>2521.1041595458983</v>
      </c>
      <c r="E349" s="2">
        <v>1986.187362132353</v>
      </c>
    </row>
    <row r="350" spans="1:5" x14ac:dyDescent="0.2">
      <c r="A350" s="1">
        <v>393.30626999999998</v>
      </c>
      <c r="C350" s="2">
        <v>1335.1100157076719</v>
      </c>
      <c r="D350" s="2">
        <v>78.401477050781253</v>
      </c>
      <c r="E350" s="2">
        <v>0</v>
      </c>
    </row>
    <row r="351" spans="1:5" x14ac:dyDescent="0.2">
      <c r="A351" s="1">
        <v>506.15023000000002</v>
      </c>
      <c r="C351" s="2">
        <v>1332.4459790426588</v>
      </c>
      <c r="D351" s="2">
        <v>503.97862854003904</v>
      </c>
      <c r="E351" s="2">
        <v>221.33301930147059</v>
      </c>
    </row>
    <row r="352" spans="1:5" x14ac:dyDescent="0.2">
      <c r="A352" s="1">
        <v>532.14368999999999</v>
      </c>
      <c r="C352" s="2">
        <v>1324.2392784804895</v>
      </c>
      <c r="D352" s="2">
        <v>451.16896362304686</v>
      </c>
      <c r="E352" s="2">
        <v>89.34736902573529</v>
      </c>
    </row>
    <row r="353" spans="1:5" x14ac:dyDescent="0.2">
      <c r="A353" s="1">
        <v>348.86509999999998</v>
      </c>
      <c r="C353" s="2">
        <v>1308.3266989087301</v>
      </c>
      <c r="D353" s="2">
        <v>1599.0754425048829</v>
      </c>
      <c r="E353" s="2">
        <v>1144.7798138786766</v>
      </c>
    </row>
    <row r="354" spans="1:5" x14ac:dyDescent="0.2">
      <c r="A354" s="1">
        <v>463.03014000000002</v>
      </c>
      <c r="C354" s="2">
        <v>1299.6613446593915</v>
      </c>
      <c r="D354" s="2">
        <v>104.28222961425782</v>
      </c>
      <c r="E354" s="2">
        <v>966.29114200367644</v>
      </c>
    </row>
    <row r="355" spans="1:5" x14ac:dyDescent="0.2">
      <c r="A355" s="1">
        <v>272.16653000000002</v>
      </c>
      <c r="C355" s="2">
        <v>1296.1624503968253</v>
      </c>
      <c r="D355" s="2">
        <v>510.81906433105468</v>
      </c>
      <c r="E355" s="2">
        <v>2183.1312844669119</v>
      </c>
    </row>
    <row r="356" spans="1:5" x14ac:dyDescent="0.2">
      <c r="A356" s="1">
        <v>352.18241999999998</v>
      </c>
      <c r="C356" s="2">
        <v>1288.8977451223545</v>
      </c>
      <c r="D356" s="2">
        <v>517.5269775390625</v>
      </c>
      <c r="E356" s="2">
        <v>246.01580882352943</v>
      </c>
    </row>
    <row r="357" spans="1:5" x14ac:dyDescent="0.2">
      <c r="A357" s="1">
        <v>308.32994000000002</v>
      </c>
      <c r="C357" s="2">
        <v>1286.5561910962301</v>
      </c>
      <c r="D357" s="2">
        <v>0</v>
      </c>
      <c r="E357" s="2">
        <v>0</v>
      </c>
    </row>
    <row r="358" spans="1:5" x14ac:dyDescent="0.2">
      <c r="A358" s="1">
        <v>399.12581999999998</v>
      </c>
      <c r="C358" s="2">
        <v>1286.3817015955688</v>
      </c>
      <c r="D358" s="2">
        <v>3956.4304077148436</v>
      </c>
      <c r="E358" s="2">
        <v>1117.1644186580882</v>
      </c>
    </row>
    <row r="359" spans="1:5" x14ac:dyDescent="0.2">
      <c r="A359" s="1">
        <v>434.12772999999999</v>
      </c>
      <c r="B359" t="s">
        <v>262</v>
      </c>
      <c r="C359" s="2">
        <v>1284.3764622602514</v>
      </c>
      <c r="D359" s="2">
        <v>736.84431762695317</v>
      </c>
      <c r="E359" s="2">
        <v>1261.9450080422794</v>
      </c>
    </row>
    <row r="360" spans="1:5" x14ac:dyDescent="0.2">
      <c r="A360" s="1">
        <v>359.23933</v>
      </c>
      <c r="C360" s="2">
        <v>1262.1576915922619</v>
      </c>
      <c r="D360" s="2">
        <v>513.49851074218748</v>
      </c>
      <c r="E360" s="2">
        <v>159.93438074448528</v>
      </c>
    </row>
    <row r="361" spans="1:5" x14ac:dyDescent="0.2">
      <c r="A361" s="1">
        <v>382.09379000000001</v>
      </c>
      <c r="C361" s="2">
        <v>1261.646060681217</v>
      </c>
      <c r="D361" s="2">
        <v>1363.5425781250001</v>
      </c>
      <c r="E361" s="2">
        <v>262.62196691176473</v>
      </c>
    </row>
    <row r="362" spans="1:5" x14ac:dyDescent="0.2">
      <c r="A362" s="1">
        <v>443.09719999999999</v>
      </c>
      <c r="B362" t="s">
        <v>331</v>
      </c>
      <c r="C362" s="2">
        <v>1250.2383484209656</v>
      </c>
      <c r="D362" s="2">
        <v>0</v>
      </c>
      <c r="E362" s="2">
        <v>0</v>
      </c>
    </row>
    <row r="363" spans="1:5" x14ac:dyDescent="0.2">
      <c r="A363" s="1">
        <v>538.19799</v>
      </c>
      <c r="C363" s="2">
        <v>1246.5101428158068</v>
      </c>
      <c r="D363" s="2">
        <v>834.54754028320315</v>
      </c>
      <c r="E363" s="2">
        <v>68.804946001838232</v>
      </c>
    </row>
    <row r="364" spans="1:5" x14ac:dyDescent="0.2">
      <c r="A364" s="1">
        <v>541.16520000000003</v>
      </c>
      <c r="C364" s="2">
        <v>1244.5738053902116</v>
      </c>
      <c r="D364" s="2">
        <v>84.987484741210935</v>
      </c>
      <c r="E364" s="2">
        <v>0</v>
      </c>
    </row>
    <row r="365" spans="1:5" x14ac:dyDescent="0.2">
      <c r="A365" s="1">
        <v>408.13064000000003</v>
      </c>
      <c r="C365" s="2">
        <v>1237.7491526124338</v>
      </c>
      <c r="D365" s="2">
        <v>2649.7277954101564</v>
      </c>
      <c r="E365" s="2">
        <v>841.08452435661764</v>
      </c>
    </row>
    <row r="366" spans="1:5" x14ac:dyDescent="0.2">
      <c r="A366" s="1">
        <v>474.13040999999998</v>
      </c>
      <c r="C366" s="2">
        <v>1237.571785094246</v>
      </c>
      <c r="D366" s="2">
        <v>606.99105834960938</v>
      </c>
      <c r="E366" s="2">
        <v>306.04322150735294</v>
      </c>
    </row>
    <row r="367" spans="1:5" x14ac:dyDescent="0.2">
      <c r="A367" s="1">
        <v>554.15399000000002</v>
      </c>
      <c r="C367" s="2">
        <v>1236.7374028604497</v>
      </c>
      <c r="D367" s="2">
        <v>764.06724243164058</v>
      </c>
      <c r="E367" s="2">
        <v>409.80356158088233</v>
      </c>
    </row>
    <row r="368" spans="1:5" x14ac:dyDescent="0.2">
      <c r="A368" s="1">
        <v>509.17162999999999</v>
      </c>
      <c r="C368" s="2">
        <v>1234.0301855985449</v>
      </c>
      <c r="D368" s="2">
        <v>1717.6296142578126</v>
      </c>
      <c r="E368" s="2">
        <v>502.8311351102941</v>
      </c>
    </row>
    <row r="369" spans="1:5" x14ac:dyDescent="0.2">
      <c r="A369" s="1">
        <v>280.19443999999999</v>
      </c>
      <c r="C369" s="2">
        <v>1230.0480789103835</v>
      </c>
      <c r="D369" s="2">
        <v>3380.0424194335938</v>
      </c>
      <c r="E369" s="2">
        <v>677.28872357536761</v>
      </c>
    </row>
    <row r="370" spans="1:5" x14ac:dyDescent="0.2">
      <c r="A370" s="1">
        <v>414.11682000000002</v>
      </c>
      <c r="B370" t="s">
        <v>111</v>
      </c>
      <c r="C370" s="2">
        <v>1217.184131117725</v>
      </c>
      <c r="D370" s="2">
        <v>1055.1138061523438</v>
      </c>
      <c r="E370" s="2">
        <v>850.75928308823529</v>
      </c>
    </row>
    <row r="371" spans="1:5" x14ac:dyDescent="0.2">
      <c r="A371" s="1">
        <v>659.19275000000005</v>
      </c>
      <c r="B371" t="s">
        <v>64</v>
      </c>
      <c r="C371" s="2">
        <v>1199.0339833416006</v>
      </c>
      <c r="D371" s="2">
        <v>0</v>
      </c>
      <c r="E371" s="2">
        <v>0</v>
      </c>
    </row>
    <row r="372" spans="1:5" x14ac:dyDescent="0.2">
      <c r="A372" s="1">
        <v>562.16760999999997</v>
      </c>
      <c r="C372" s="2">
        <v>1195.2410869295634</v>
      </c>
      <c r="D372" s="2">
        <v>302.26324157714845</v>
      </c>
      <c r="E372" s="2">
        <v>0</v>
      </c>
    </row>
    <row r="373" spans="1:5" x14ac:dyDescent="0.2">
      <c r="A373" s="1">
        <v>274.17162999999999</v>
      </c>
      <c r="C373" s="2">
        <v>1193.8711247519841</v>
      </c>
      <c r="D373" s="2">
        <v>1151.1330780029298</v>
      </c>
      <c r="E373" s="2">
        <v>296.62077205882355</v>
      </c>
    </row>
    <row r="374" spans="1:5" x14ac:dyDescent="0.2">
      <c r="A374" s="1">
        <v>425.1361</v>
      </c>
      <c r="C374" s="2">
        <v>1184.8130166997355</v>
      </c>
      <c r="D374" s="2">
        <v>133.58748474121094</v>
      </c>
      <c r="E374" s="2">
        <v>1544.6068818933823</v>
      </c>
    </row>
    <row r="375" spans="1:5" x14ac:dyDescent="0.2">
      <c r="A375" s="1">
        <v>644.21840999999995</v>
      </c>
      <c r="C375" s="2">
        <v>1183.4046327298281</v>
      </c>
      <c r="D375" s="2">
        <v>608.06131896972659</v>
      </c>
      <c r="E375" s="2">
        <v>700.18050896139709</v>
      </c>
    </row>
    <row r="376" spans="1:5" x14ac:dyDescent="0.2">
      <c r="A376" s="1">
        <v>355.05671000000001</v>
      </c>
      <c r="C376" s="2">
        <v>1181.255435681217</v>
      </c>
      <c r="D376" s="2">
        <v>512.4518981933594</v>
      </c>
      <c r="E376" s="2">
        <v>342.64696691176471</v>
      </c>
    </row>
    <row r="377" spans="1:5" x14ac:dyDescent="0.2">
      <c r="A377" s="1">
        <v>388.39265999999998</v>
      </c>
      <c r="C377" s="2">
        <v>1180.8415023561508</v>
      </c>
      <c r="D377" s="2">
        <v>3098.2831176757813</v>
      </c>
      <c r="E377" s="2">
        <v>0</v>
      </c>
    </row>
    <row r="378" spans="1:5" x14ac:dyDescent="0.2">
      <c r="A378" s="1">
        <v>383.15402999999998</v>
      </c>
      <c r="B378" t="s">
        <v>236</v>
      </c>
      <c r="C378" s="2">
        <v>1178.4654431216932</v>
      </c>
      <c r="D378" s="2">
        <v>264.93275756835936</v>
      </c>
      <c r="E378" s="2">
        <v>0</v>
      </c>
    </row>
    <row r="379" spans="1:5" x14ac:dyDescent="0.2">
      <c r="A379" s="1">
        <v>527.08488999999997</v>
      </c>
      <c r="C379" s="2">
        <v>1174.8395285631614</v>
      </c>
      <c r="D379" s="2">
        <v>152.99573822021483</v>
      </c>
      <c r="E379" s="2">
        <v>0</v>
      </c>
    </row>
    <row r="380" spans="1:5" x14ac:dyDescent="0.2">
      <c r="A380" s="1">
        <v>320.03856000000002</v>
      </c>
      <c r="C380" s="2">
        <v>1166.2502686838625</v>
      </c>
      <c r="D380" s="2">
        <v>2856.8383972167967</v>
      </c>
      <c r="E380" s="2">
        <v>1860.6275907628676</v>
      </c>
    </row>
    <row r="381" spans="1:5" x14ac:dyDescent="0.2">
      <c r="A381" s="1">
        <v>540.16968999999995</v>
      </c>
      <c r="B381" t="s">
        <v>79</v>
      </c>
      <c r="C381" s="2">
        <v>1162.010509672619</v>
      </c>
      <c r="D381" s="2">
        <v>1184.8844055175782</v>
      </c>
      <c r="E381" s="2">
        <v>4101.3970932904413</v>
      </c>
    </row>
    <row r="382" spans="1:5" x14ac:dyDescent="0.2">
      <c r="A382" s="1">
        <v>449.04575</v>
      </c>
      <c r="C382" s="2">
        <v>1160.3692336309523</v>
      </c>
      <c r="D382" s="2">
        <v>619.29220886230473</v>
      </c>
      <c r="E382" s="2">
        <v>4735.7289522058827</v>
      </c>
    </row>
    <row r="383" spans="1:5" x14ac:dyDescent="0.2">
      <c r="A383" s="1">
        <v>452.10647</v>
      </c>
      <c r="C383" s="2">
        <v>1156.2541232638889</v>
      </c>
      <c r="D383" s="2">
        <v>2144.2824829101564</v>
      </c>
      <c r="E383" s="2">
        <v>927.08892463235293</v>
      </c>
    </row>
    <row r="384" spans="1:5" x14ac:dyDescent="0.2">
      <c r="A384" s="1">
        <v>522.03778999999997</v>
      </c>
      <c r="C384" s="2">
        <v>1140.2231729497355</v>
      </c>
      <c r="D384" s="2">
        <v>78.975720214843747</v>
      </c>
      <c r="E384" s="2">
        <v>0</v>
      </c>
    </row>
    <row r="385" spans="1:5" x14ac:dyDescent="0.2">
      <c r="A385" s="1">
        <v>658.16299000000004</v>
      </c>
      <c r="C385" s="2">
        <v>1128.6368117559523</v>
      </c>
      <c r="D385" s="2">
        <v>411.61040344238279</v>
      </c>
      <c r="E385" s="2">
        <v>228.86136833639705</v>
      </c>
    </row>
    <row r="386" spans="1:5" x14ac:dyDescent="0.2">
      <c r="A386" s="1">
        <v>348.11538000000002</v>
      </c>
      <c r="C386" s="2">
        <v>1111.8230871775793</v>
      </c>
      <c r="D386" s="2">
        <v>437.66085205078127</v>
      </c>
      <c r="E386" s="2">
        <v>331.53565027573529</v>
      </c>
    </row>
    <row r="387" spans="1:5" x14ac:dyDescent="0.2">
      <c r="A387" s="1">
        <v>343.15132</v>
      </c>
      <c r="B387" t="s">
        <v>109</v>
      </c>
      <c r="C387" s="2">
        <v>1098.4211257853835</v>
      </c>
      <c r="D387" s="2">
        <v>662.14215698242185</v>
      </c>
      <c r="E387" s="2">
        <v>944.2644014246323</v>
      </c>
    </row>
    <row r="388" spans="1:5" x14ac:dyDescent="0.2">
      <c r="A388" s="1">
        <v>397.05041</v>
      </c>
      <c r="C388" s="2">
        <v>1093.7274202215608</v>
      </c>
      <c r="D388" s="2">
        <v>2528.411215209961</v>
      </c>
      <c r="E388" s="2">
        <v>598.23984949448527</v>
      </c>
    </row>
    <row r="389" spans="1:5" x14ac:dyDescent="0.2">
      <c r="A389" s="1">
        <v>306.07270999999997</v>
      </c>
      <c r="C389" s="2">
        <v>1089.3995845734128</v>
      </c>
      <c r="D389" s="2">
        <v>1842.470770263672</v>
      </c>
      <c r="E389" s="2">
        <v>1800.3833467371323</v>
      </c>
    </row>
    <row r="390" spans="1:5" x14ac:dyDescent="0.2">
      <c r="A390" s="1">
        <v>369.20686000000001</v>
      </c>
      <c r="C390" s="2">
        <v>1082.0163483796296</v>
      </c>
      <c r="D390" s="2">
        <v>0</v>
      </c>
      <c r="E390" s="2">
        <v>385.19694393382355</v>
      </c>
    </row>
    <row r="391" spans="1:5" x14ac:dyDescent="0.2">
      <c r="A391" s="1">
        <v>468.10226</v>
      </c>
      <c r="C391" s="2">
        <v>1067.4195808531747</v>
      </c>
      <c r="D391" s="2">
        <v>439.77365722656248</v>
      </c>
      <c r="E391" s="2">
        <v>0</v>
      </c>
    </row>
    <row r="392" spans="1:5" x14ac:dyDescent="0.2">
      <c r="A392" s="1">
        <v>416.14600999999999</v>
      </c>
      <c r="C392" s="2">
        <v>1066.6783440806878</v>
      </c>
      <c r="D392" s="2">
        <v>0</v>
      </c>
      <c r="E392" s="2">
        <v>0</v>
      </c>
    </row>
    <row r="393" spans="1:5" x14ac:dyDescent="0.2">
      <c r="A393" s="1">
        <v>354.13745</v>
      </c>
      <c r="C393" s="2">
        <v>1060.9541067294974</v>
      </c>
      <c r="D393" s="2">
        <v>210.61473083496094</v>
      </c>
      <c r="E393" s="2">
        <v>1296.595197610294</v>
      </c>
    </row>
    <row r="394" spans="1:5" x14ac:dyDescent="0.2">
      <c r="A394" s="1">
        <v>297.06225000000001</v>
      </c>
      <c r="C394" s="2">
        <v>1055.206493882275</v>
      </c>
      <c r="D394" s="2">
        <v>0</v>
      </c>
      <c r="E394" s="2">
        <v>154.35605468750001</v>
      </c>
    </row>
    <row r="395" spans="1:5" x14ac:dyDescent="0.2">
      <c r="A395" s="1">
        <v>335.09014999999999</v>
      </c>
      <c r="C395" s="2">
        <v>1044.4908027447091</v>
      </c>
      <c r="D395" s="2">
        <v>384.16165771484373</v>
      </c>
      <c r="E395" s="2">
        <v>380.06580882352944</v>
      </c>
    </row>
    <row r="396" spans="1:5" x14ac:dyDescent="0.2">
      <c r="A396" s="1">
        <v>338.96424000000002</v>
      </c>
      <c r="C396" s="2">
        <v>1042.752738508598</v>
      </c>
      <c r="D396" s="2">
        <v>1697.5457977294923</v>
      </c>
      <c r="E396" s="2">
        <v>4850.4326803768381</v>
      </c>
    </row>
    <row r="397" spans="1:5" x14ac:dyDescent="0.2">
      <c r="A397" s="1">
        <v>325.08832000000001</v>
      </c>
      <c r="B397" t="s">
        <v>201</v>
      </c>
      <c r="C397" s="2">
        <v>1034.9871083416006</v>
      </c>
      <c r="D397" s="2">
        <v>1147.8748504638672</v>
      </c>
      <c r="E397" s="2">
        <v>4191.7420323988972</v>
      </c>
    </row>
    <row r="398" spans="1:5" x14ac:dyDescent="0.2">
      <c r="A398" s="1">
        <v>441.18500999999998</v>
      </c>
      <c r="C398" s="2">
        <v>1033.4964709408068</v>
      </c>
      <c r="D398" s="2">
        <v>2654.9377471923826</v>
      </c>
      <c r="E398" s="2">
        <v>0</v>
      </c>
    </row>
    <row r="399" spans="1:5" x14ac:dyDescent="0.2">
      <c r="A399" s="1">
        <v>400.9513</v>
      </c>
      <c r="C399" s="2">
        <v>1019.6682581018518</v>
      </c>
      <c r="D399" s="2">
        <v>0</v>
      </c>
      <c r="E399" s="2">
        <v>0</v>
      </c>
    </row>
    <row r="400" spans="1:5" x14ac:dyDescent="0.2">
      <c r="A400" s="1">
        <v>320.00238999999999</v>
      </c>
      <c r="C400" s="2">
        <v>1016.6790106233466</v>
      </c>
      <c r="D400" s="2">
        <v>229.70874633789063</v>
      </c>
      <c r="E400" s="2">
        <v>448.46109834558825</v>
      </c>
    </row>
    <row r="401" spans="1:5" x14ac:dyDescent="0.2">
      <c r="A401" s="1">
        <v>445.15757000000002</v>
      </c>
      <c r="C401" s="2">
        <v>1016.4035218253969</v>
      </c>
      <c r="D401" s="2">
        <v>258.04419860839846</v>
      </c>
      <c r="E401" s="2">
        <v>0</v>
      </c>
    </row>
    <row r="402" spans="1:5" x14ac:dyDescent="0.2">
      <c r="A402" s="1">
        <v>606.23317999999995</v>
      </c>
      <c r="C402" s="2">
        <v>1007.2227647569445</v>
      </c>
      <c r="D402" s="2">
        <v>718.14962463378902</v>
      </c>
      <c r="E402" s="2">
        <v>0</v>
      </c>
    </row>
    <row r="403" spans="1:5" x14ac:dyDescent="0.2">
      <c r="A403" s="1">
        <v>388.13745999999998</v>
      </c>
      <c r="C403" s="2">
        <v>1001.1888434193122</v>
      </c>
      <c r="D403" s="2">
        <v>604.29433593750002</v>
      </c>
      <c r="E403" s="2">
        <v>1489.8763671874999</v>
      </c>
    </row>
    <row r="404" spans="1:5" x14ac:dyDescent="0.2">
      <c r="A404" s="1">
        <v>435.26974999999999</v>
      </c>
      <c r="B404" t="s">
        <v>256</v>
      </c>
      <c r="C404" s="2">
        <v>999.02168588789687</v>
      </c>
      <c r="D404" s="2">
        <v>106.71308288574218</v>
      </c>
      <c r="E404" s="2">
        <v>0</v>
      </c>
    </row>
    <row r="405" spans="1:5" x14ac:dyDescent="0.2">
      <c r="A405" s="1">
        <v>200.04614000000001</v>
      </c>
      <c r="C405" s="2">
        <v>997.14682539682542</v>
      </c>
      <c r="D405" s="2">
        <v>973.85471801757808</v>
      </c>
      <c r="E405" s="2">
        <v>2797.3972598805149</v>
      </c>
    </row>
    <row r="406" spans="1:5" x14ac:dyDescent="0.2">
      <c r="A406" s="1">
        <v>302.2826</v>
      </c>
      <c r="C406" s="2">
        <v>994.86739417989418</v>
      </c>
      <c r="D406" s="2">
        <v>0</v>
      </c>
      <c r="E406" s="2">
        <v>0</v>
      </c>
    </row>
    <row r="407" spans="1:5" x14ac:dyDescent="0.2">
      <c r="A407" s="1">
        <v>330.09199999999998</v>
      </c>
      <c r="B407" s="4" t="s">
        <v>108</v>
      </c>
      <c r="C407" s="2">
        <v>993.41320994543651</v>
      </c>
      <c r="D407" s="2">
        <v>235.98339233398437</v>
      </c>
      <c r="E407" s="2">
        <v>782.24227941176468</v>
      </c>
    </row>
    <row r="408" spans="1:5" x14ac:dyDescent="0.2">
      <c r="A408" s="1">
        <v>422.92527000000001</v>
      </c>
      <c r="C408" s="2">
        <v>985.13787099041008</v>
      </c>
      <c r="D408" s="2">
        <v>844.22842102050777</v>
      </c>
      <c r="E408" s="2">
        <v>2706.0564453124998</v>
      </c>
    </row>
    <row r="409" spans="1:5" x14ac:dyDescent="0.2">
      <c r="A409" s="1">
        <v>568.25561000000005</v>
      </c>
      <c r="C409" s="2">
        <v>979.84058779761904</v>
      </c>
      <c r="D409" s="2">
        <v>1164.0111389160156</v>
      </c>
      <c r="E409" s="2">
        <v>0</v>
      </c>
    </row>
    <row r="410" spans="1:5" x14ac:dyDescent="0.2">
      <c r="A410" s="1">
        <v>339.04978</v>
      </c>
      <c r="C410" s="2">
        <v>976.76899388227514</v>
      </c>
      <c r="D410" s="2">
        <v>978.99921264648435</v>
      </c>
      <c r="E410" s="2">
        <v>769.06893382352939</v>
      </c>
    </row>
    <row r="411" spans="1:5" x14ac:dyDescent="0.2">
      <c r="A411" s="1">
        <v>470.10613000000001</v>
      </c>
      <c r="C411" s="2">
        <v>966.57700376157402</v>
      </c>
      <c r="D411" s="2">
        <v>486.45368652343751</v>
      </c>
      <c r="E411" s="2">
        <v>189.98650045955881</v>
      </c>
    </row>
    <row r="412" spans="1:5" x14ac:dyDescent="0.2">
      <c r="A412" s="1">
        <v>373.13422000000003</v>
      </c>
      <c r="C412" s="2">
        <v>961.50467613260582</v>
      </c>
      <c r="D412" s="2">
        <v>1428.5319976806641</v>
      </c>
      <c r="E412" s="2">
        <v>5063.5312729779416</v>
      </c>
    </row>
    <row r="413" spans="1:5" x14ac:dyDescent="0.2">
      <c r="A413" s="1">
        <v>507.16633999999999</v>
      </c>
      <c r="C413" s="2">
        <v>957.91860945767201</v>
      </c>
      <c r="D413" s="2">
        <v>140.52744750976564</v>
      </c>
      <c r="E413" s="2">
        <v>0</v>
      </c>
    </row>
    <row r="414" spans="1:5" x14ac:dyDescent="0.2">
      <c r="A414" s="1">
        <v>417.12434999999999</v>
      </c>
      <c r="C414" s="2">
        <v>955.42722800925924</v>
      </c>
      <c r="D414" s="2">
        <v>798.98110656738277</v>
      </c>
      <c r="E414" s="2">
        <v>0</v>
      </c>
    </row>
    <row r="415" spans="1:5" x14ac:dyDescent="0.2">
      <c r="A415" s="1">
        <v>357.97550000000001</v>
      </c>
      <c r="C415" s="2">
        <v>951.5873429232804</v>
      </c>
      <c r="D415" s="2">
        <v>1195.1657836914062</v>
      </c>
      <c r="E415" s="2">
        <v>278.11522863051471</v>
      </c>
    </row>
    <row r="416" spans="1:5" x14ac:dyDescent="0.2">
      <c r="A416" s="1">
        <v>367.12794000000002</v>
      </c>
      <c r="C416" s="2">
        <v>951.39191674933863</v>
      </c>
      <c r="D416" s="2">
        <v>830.75686340332027</v>
      </c>
      <c r="E416" s="2">
        <v>288.62905560661767</v>
      </c>
    </row>
    <row r="417" spans="1:5" x14ac:dyDescent="0.2">
      <c r="A417" s="1">
        <v>396.21361999999999</v>
      </c>
      <c r="C417" s="2">
        <v>946.63834118716932</v>
      </c>
      <c r="D417" s="2">
        <v>31.239508056640624</v>
      </c>
      <c r="E417" s="2">
        <v>0</v>
      </c>
    </row>
    <row r="418" spans="1:5" x14ac:dyDescent="0.2">
      <c r="A418" s="1">
        <v>416.15663999999998</v>
      </c>
      <c r="C418" s="2">
        <v>940.14746610449731</v>
      </c>
      <c r="D418" s="2">
        <v>1610.437939453125</v>
      </c>
      <c r="E418" s="2">
        <v>0</v>
      </c>
    </row>
    <row r="419" spans="1:5" x14ac:dyDescent="0.2">
      <c r="A419" s="1">
        <v>621.27326000000005</v>
      </c>
      <c r="C419" s="2">
        <v>940.03897982804233</v>
      </c>
      <c r="D419" s="2">
        <v>0</v>
      </c>
      <c r="E419" s="2">
        <v>0</v>
      </c>
    </row>
    <row r="420" spans="1:5" x14ac:dyDescent="0.2">
      <c r="A420" s="1">
        <v>337.95321999999999</v>
      </c>
      <c r="C420" s="2">
        <v>916.81776517030426</v>
      </c>
      <c r="D420" s="2">
        <v>703.76231994628904</v>
      </c>
      <c r="E420" s="2">
        <v>1950.370743336397</v>
      </c>
    </row>
    <row r="421" spans="1:5" x14ac:dyDescent="0.2">
      <c r="A421" s="1">
        <v>638.20383000000004</v>
      </c>
      <c r="C421" s="2">
        <v>916.10510706018522</v>
      </c>
      <c r="D421" s="2">
        <v>261.90522766113281</v>
      </c>
      <c r="E421" s="2">
        <v>0</v>
      </c>
    </row>
    <row r="422" spans="1:5" x14ac:dyDescent="0.2">
      <c r="A422" s="1">
        <v>378.15143</v>
      </c>
      <c r="C422" s="2">
        <v>910.73716517857144</v>
      </c>
      <c r="D422" s="2">
        <v>179.05294189453124</v>
      </c>
      <c r="E422" s="2">
        <v>825.83288143382356</v>
      </c>
    </row>
    <row r="423" spans="1:5" x14ac:dyDescent="0.2">
      <c r="A423" s="1">
        <v>471.12405000000001</v>
      </c>
      <c r="C423" s="2">
        <v>904.32806299603169</v>
      </c>
      <c r="D423" s="2">
        <v>348.09435119628904</v>
      </c>
      <c r="E423" s="2">
        <v>99.147426470588229</v>
      </c>
    </row>
    <row r="424" spans="1:5" x14ac:dyDescent="0.2">
      <c r="A424" s="1">
        <v>385.13553999999999</v>
      </c>
      <c r="B424" t="s">
        <v>136</v>
      </c>
      <c r="C424" s="2">
        <v>903.82110821759261</v>
      </c>
      <c r="D424" s="2">
        <v>379.22337646484374</v>
      </c>
      <c r="E424" s="2">
        <v>268.48058363970586</v>
      </c>
    </row>
    <row r="425" spans="1:5" x14ac:dyDescent="0.2">
      <c r="A425" s="1">
        <v>468.12151999999998</v>
      </c>
      <c r="C425" s="2">
        <v>894.32165591931221</v>
      </c>
      <c r="D425" s="2">
        <v>249.45097045898439</v>
      </c>
      <c r="E425" s="2">
        <v>263.88691406250001</v>
      </c>
    </row>
    <row r="426" spans="1:5" x14ac:dyDescent="0.2">
      <c r="A426" s="1">
        <v>372.03357999999997</v>
      </c>
      <c r="C426" s="2">
        <v>893.70421523644177</v>
      </c>
      <c r="D426" s="2">
        <v>3056.7535400390625</v>
      </c>
      <c r="E426" s="2">
        <v>2532.159495634191</v>
      </c>
    </row>
    <row r="427" spans="1:5" x14ac:dyDescent="0.2">
      <c r="A427" s="1">
        <v>264.26733999999999</v>
      </c>
      <c r="B427" s="4" t="s">
        <v>234</v>
      </c>
      <c r="C427" s="2">
        <v>888.8772579778439</v>
      </c>
      <c r="D427" s="2">
        <v>933.25405426025395</v>
      </c>
      <c r="E427" s="2">
        <v>5684.4492819393381</v>
      </c>
    </row>
    <row r="428" spans="1:5" x14ac:dyDescent="0.2">
      <c r="A428" s="1">
        <v>361.19621999999998</v>
      </c>
      <c r="C428" s="2">
        <v>883.37119708994715</v>
      </c>
      <c r="D428" s="2">
        <v>0</v>
      </c>
      <c r="E428" s="2">
        <v>0</v>
      </c>
    </row>
    <row r="429" spans="1:5" x14ac:dyDescent="0.2">
      <c r="A429" s="1">
        <v>246.15494000000001</v>
      </c>
      <c r="B429" t="s">
        <v>82</v>
      </c>
      <c r="C429" s="2">
        <v>883.27936921296293</v>
      </c>
      <c r="D429" s="2">
        <v>3787.1717147827148</v>
      </c>
      <c r="E429" s="2">
        <v>272.0743365119485</v>
      </c>
    </row>
    <row r="430" spans="1:5" x14ac:dyDescent="0.2">
      <c r="A430" s="1">
        <v>396.10397999999998</v>
      </c>
      <c r="C430" s="2">
        <v>880.80096726190482</v>
      </c>
      <c r="D430" s="2">
        <v>1317.3262115478515</v>
      </c>
      <c r="E430" s="2">
        <v>661.80733570772054</v>
      </c>
    </row>
    <row r="431" spans="1:5" x14ac:dyDescent="0.2">
      <c r="A431" s="1">
        <v>343.13923</v>
      </c>
      <c r="C431" s="2">
        <v>880.64419022817458</v>
      </c>
      <c r="D431" s="2">
        <v>151.38790893554688</v>
      </c>
      <c r="E431" s="2">
        <v>0</v>
      </c>
    </row>
    <row r="432" spans="1:5" x14ac:dyDescent="0.2">
      <c r="A432" s="1">
        <v>504.18218000000002</v>
      </c>
      <c r="C432" s="2">
        <v>875.78711970899474</v>
      </c>
      <c r="D432" s="2">
        <v>324.7121643066406</v>
      </c>
      <c r="E432" s="2">
        <v>978.5510225183823</v>
      </c>
    </row>
    <row r="433" spans="1:5" x14ac:dyDescent="0.2">
      <c r="A433" s="1">
        <v>346.15034000000003</v>
      </c>
      <c r="C433" s="2">
        <v>869.45887070105823</v>
      </c>
      <c r="D433" s="2">
        <v>488.668701171875</v>
      </c>
      <c r="E433" s="2">
        <v>201.17609719669119</v>
      </c>
    </row>
    <row r="434" spans="1:5" x14ac:dyDescent="0.2">
      <c r="A434" s="1">
        <v>456.17424999999997</v>
      </c>
      <c r="C434" s="2">
        <v>865.86871693121691</v>
      </c>
      <c r="D434" s="2">
        <v>1237.1333953857422</v>
      </c>
      <c r="E434" s="2">
        <v>784.0764131433823</v>
      </c>
    </row>
    <row r="435" spans="1:5" x14ac:dyDescent="0.2">
      <c r="A435" s="1">
        <v>409.17410999999998</v>
      </c>
      <c r="B435" t="s">
        <v>65</v>
      </c>
      <c r="C435" s="2">
        <v>849.97766823743382</v>
      </c>
      <c r="D435" s="2">
        <v>0</v>
      </c>
      <c r="E435" s="2">
        <v>64.773196231617646</v>
      </c>
    </row>
    <row r="436" spans="1:5" x14ac:dyDescent="0.2">
      <c r="A436" s="1">
        <v>375.14830999999998</v>
      </c>
      <c r="C436" s="2">
        <v>846.18251384755285</v>
      </c>
      <c r="D436" s="2">
        <v>1211.8145812988282</v>
      </c>
      <c r="E436" s="2">
        <v>1128.1276252297794</v>
      </c>
    </row>
    <row r="437" spans="1:5" x14ac:dyDescent="0.2">
      <c r="A437" s="1">
        <v>226.16451000000001</v>
      </c>
      <c r="C437" s="2">
        <v>840.16745721726193</v>
      </c>
      <c r="D437" s="2">
        <v>2851.9452209472656</v>
      </c>
      <c r="E437" s="2">
        <v>0</v>
      </c>
    </row>
    <row r="438" spans="1:5" x14ac:dyDescent="0.2">
      <c r="A438" s="1">
        <v>448.15875999999997</v>
      </c>
      <c r="C438" s="2">
        <v>828.24418196097884</v>
      </c>
      <c r="D438" s="2">
        <v>0</v>
      </c>
      <c r="E438" s="2">
        <v>0</v>
      </c>
    </row>
    <row r="439" spans="1:5" x14ac:dyDescent="0.2">
      <c r="A439" s="1">
        <v>440.21305999999998</v>
      </c>
      <c r="C439" s="2">
        <v>826.4719535383598</v>
      </c>
      <c r="D439" s="2">
        <v>600.5095092773438</v>
      </c>
      <c r="E439" s="2">
        <v>651.39198069852944</v>
      </c>
    </row>
    <row r="440" spans="1:5" x14ac:dyDescent="0.2">
      <c r="A440" s="1">
        <v>397.18716999999998</v>
      </c>
      <c r="B440" t="s">
        <v>283</v>
      </c>
      <c r="C440" s="2">
        <v>825.73854476686506</v>
      </c>
      <c r="D440" s="2">
        <v>483.18172302246091</v>
      </c>
      <c r="E440" s="2">
        <v>573.43446116727944</v>
      </c>
    </row>
    <row r="441" spans="1:5" x14ac:dyDescent="0.2">
      <c r="A441" s="1">
        <v>483.08803</v>
      </c>
      <c r="C441" s="2">
        <v>825.43558821097884</v>
      </c>
      <c r="D441" s="2">
        <v>3624.9471313476561</v>
      </c>
      <c r="E441" s="2">
        <v>1431.2573816636029</v>
      </c>
    </row>
    <row r="442" spans="1:5" x14ac:dyDescent="0.2">
      <c r="A442" s="1">
        <v>319.16969</v>
      </c>
      <c r="B442" t="s">
        <v>137</v>
      </c>
      <c r="C442" s="2">
        <v>824.98523788855823</v>
      </c>
      <c r="D442" s="2">
        <v>421.51797485351562</v>
      </c>
      <c r="E442" s="2">
        <v>0</v>
      </c>
    </row>
    <row r="443" spans="1:5" x14ac:dyDescent="0.2">
      <c r="A443" s="1">
        <v>455.17149000000001</v>
      </c>
      <c r="C443" s="2">
        <v>824.68308221726193</v>
      </c>
      <c r="D443" s="2">
        <v>0</v>
      </c>
      <c r="E443" s="2">
        <v>130.39167049632354</v>
      </c>
    </row>
    <row r="444" spans="1:5" x14ac:dyDescent="0.2">
      <c r="A444" s="1">
        <v>384.05259000000001</v>
      </c>
      <c r="C444" s="2">
        <v>823.9206245866402</v>
      </c>
      <c r="D444" s="2">
        <v>1791.4559326171875</v>
      </c>
      <c r="E444" s="2">
        <v>209.3209041819853</v>
      </c>
    </row>
    <row r="445" spans="1:5" x14ac:dyDescent="0.2">
      <c r="A445" s="1">
        <v>422.11642000000001</v>
      </c>
      <c r="C445" s="2">
        <v>818.17920180224871</v>
      </c>
      <c r="D445" s="2">
        <v>600.9069702148438</v>
      </c>
      <c r="E445" s="2">
        <v>0</v>
      </c>
    </row>
    <row r="446" spans="1:5" x14ac:dyDescent="0.2">
      <c r="A446" s="1">
        <v>407.97899000000001</v>
      </c>
      <c r="C446" s="2">
        <v>817.13185143849205</v>
      </c>
      <c r="D446" s="2">
        <v>745.46562805175779</v>
      </c>
      <c r="E446" s="2">
        <v>389.27188648897061</v>
      </c>
    </row>
    <row r="447" spans="1:5" x14ac:dyDescent="0.2">
      <c r="A447" s="1">
        <v>371.07470999999998</v>
      </c>
      <c r="C447" s="2">
        <v>816.51281415343919</v>
      </c>
      <c r="D447" s="2">
        <v>3132.0427536010743</v>
      </c>
      <c r="E447" s="2">
        <v>2210.9120002297796</v>
      </c>
    </row>
    <row r="448" spans="1:5" x14ac:dyDescent="0.2">
      <c r="A448" s="1">
        <v>306.11944</v>
      </c>
      <c r="C448" s="2">
        <v>813.12690662202385</v>
      </c>
      <c r="D448" s="2">
        <v>1149.3911529541015</v>
      </c>
      <c r="E448" s="2">
        <v>1752.2305089613972</v>
      </c>
    </row>
    <row r="449" spans="1:5" x14ac:dyDescent="0.2">
      <c r="A449" s="1">
        <v>353.07087000000001</v>
      </c>
      <c r="C449" s="2">
        <v>811.98170882936506</v>
      </c>
      <c r="D449" s="2">
        <v>591.53372192382812</v>
      </c>
      <c r="E449" s="2">
        <v>334.79701286764708</v>
      </c>
    </row>
    <row r="450" spans="1:5" x14ac:dyDescent="0.2">
      <c r="A450" s="1">
        <v>510.19200999999998</v>
      </c>
      <c r="C450" s="2">
        <v>810.12869957010582</v>
      </c>
      <c r="D450" s="2">
        <v>0</v>
      </c>
      <c r="E450" s="2">
        <v>472.65280330882354</v>
      </c>
    </row>
    <row r="451" spans="1:5" x14ac:dyDescent="0.2">
      <c r="A451" s="1">
        <v>346.06448999999998</v>
      </c>
      <c r="C451" s="2">
        <v>809.65982556216932</v>
      </c>
      <c r="D451" s="2">
        <v>1334.1457153320312</v>
      </c>
      <c r="E451" s="2">
        <v>256.08202550551471</v>
      </c>
    </row>
    <row r="452" spans="1:5" x14ac:dyDescent="0.2">
      <c r="A452" s="1">
        <v>613.20658000000003</v>
      </c>
      <c r="B452" t="s">
        <v>125</v>
      </c>
      <c r="C452" s="2">
        <v>809.34434937169317</v>
      </c>
      <c r="D452" s="2">
        <v>877.7912719726562</v>
      </c>
      <c r="E452" s="2">
        <v>660.51897977941178</v>
      </c>
    </row>
    <row r="453" spans="1:5" x14ac:dyDescent="0.2">
      <c r="A453" s="1">
        <v>354.09458999999998</v>
      </c>
      <c r="C453" s="2">
        <v>796.01571800595241</v>
      </c>
      <c r="D453" s="2">
        <v>1038.8785827636718</v>
      </c>
      <c r="E453" s="2">
        <v>2583.2183363970589</v>
      </c>
    </row>
    <row r="454" spans="1:5" x14ac:dyDescent="0.2">
      <c r="A454" s="1">
        <v>390.15102999999999</v>
      </c>
      <c r="C454" s="2">
        <v>794.01228711970896</v>
      </c>
      <c r="D454" s="2">
        <v>665.50236206054683</v>
      </c>
      <c r="E454" s="2">
        <v>163.18602941176471</v>
      </c>
    </row>
    <row r="455" spans="1:5" x14ac:dyDescent="0.2">
      <c r="A455" s="1">
        <v>594.29713000000004</v>
      </c>
      <c r="C455" s="2">
        <v>779.4648127480159</v>
      </c>
      <c r="D455" s="2">
        <v>0</v>
      </c>
      <c r="E455" s="2">
        <v>0</v>
      </c>
    </row>
    <row r="456" spans="1:5" x14ac:dyDescent="0.2">
      <c r="A456" s="1">
        <v>431.12502999999998</v>
      </c>
      <c r="B456" t="s">
        <v>54</v>
      </c>
      <c r="C456" s="2">
        <v>768.16071428571433</v>
      </c>
      <c r="D456" s="2">
        <v>8162.0059814453125</v>
      </c>
      <c r="E456" s="2">
        <v>645.90029296875002</v>
      </c>
    </row>
    <row r="457" spans="1:5" x14ac:dyDescent="0.2">
      <c r="A457" s="1">
        <v>503.25214999999997</v>
      </c>
      <c r="C457" s="2">
        <v>767.49230117394177</v>
      </c>
      <c r="D457" s="2">
        <v>41.059133911132811</v>
      </c>
      <c r="E457" s="2">
        <v>1396.1325482536765</v>
      </c>
    </row>
    <row r="458" spans="1:5" x14ac:dyDescent="0.2">
      <c r="A458" s="1">
        <v>564.22394999999995</v>
      </c>
      <c r="B458" t="s">
        <v>302</v>
      </c>
      <c r="C458" s="2">
        <v>766.4796471974206</v>
      </c>
      <c r="D458" s="2">
        <v>97.781054687500003</v>
      </c>
      <c r="E458" s="2">
        <v>0</v>
      </c>
    </row>
    <row r="459" spans="1:5" x14ac:dyDescent="0.2">
      <c r="A459" s="1">
        <v>404.16584</v>
      </c>
      <c r="C459" s="2">
        <v>766.01372871197088</v>
      </c>
      <c r="D459" s="2">
        <v>2085.6960052490235</v>
      </c>
      <c r="E459" s="2">
        <v>1800.7433823529411</v>
      </c>
    </row>
    <row r="460" spans="1:5" x14ac:dyDescent="0.2">
      <c r="A460" s="1">
        <v>305.15899999999999</v>
      </c>
      <c r="C460" s="2">
        <v>764.84818845072755</v>
      </c>
      <c r="D460" s="2">
        <v>380.63131713867188</v>
      </c>
      <c r="E460" s="2">
        <v>240.33883272058824</v>
      </c>
    </row>
    <row r="461" spans="1:5" x14ac:dyDescent="0.2">
      <c r="A461" s="1">
        <v>386.82058999999998</v>
      </c>
      <c r="C461" s="2">
        <v>761.88148458167984</v>
      </c>
      <c r="D461" s="2">
        <v>869.49426422119143</v>
      </c>
      <c r="E461" s="2">
        <v>994.13050321691173</v>
      </c>
    </row>
    <row r="462" spans="1:5" x14ac:dyDescent="0.2">
      <c r="A462" s="1">
        <v>516.16674</v>
      </c>
      <c r="C462" s="2">
        <v>756.67522321428567</v>
      </c>
      <c r="D462" s="2">
        <v>784.00119628906248</v>
      </c>
      <c r="E462" s="2">
        <v>466.50202205882351</v>
      </c>
    </row>
    <row r="463" spans="1:5" x14ac:dyDescent="0.2">
      <c r="A463" s="1">
        <v>466.78597000000002</v>
      </c>
      <c r="C463" s="2">
        <v>756.03674251818779</v>
      </c>
      <c r="D463" s="2">
        <v>1155.2543807983398</v>
      </c>
      <c r="E463" s="2">
        <v>429.00659466911765</v>
      </c>
    </row>
    <row r="464" spans="1:5" x14ac:dyDescent="0.2">
      <c r="A464" s="1">
        <v>530.20149000000004</v>
      </c>
      <c r="C464" s="2">
        <v>746.05555555555554</v>
      </c>
      <c r="D464" s="2">
        <v>0</v>
      </c>
      <c r="E464" s="2">
        <v>0</v>
      </c>
    </row>
    <row r="465" spans="1:5" x14ac:dyDescent="0.2">
      <c r="A465" s="1">
        <v>537.16678000000002</v>
      </c>
      <c r="C465" s="2">
        <v>733.27045614252643</v>
      </c>
      <c r="D465" s="2">
        <v>0</v>
      </c>
      <c r="E465" s="2">
        <v>0</v>
      </c>
    </row>
    <row r="466" spans="1:5" x14ac:dyDescent="0.2">
      <c r="A466" s="1">
        <v>445.12038999999999</v>
      </c>
      <c r="B466" t="s">
        <v>275</v>
      </c>
      <c r="C466" s="2">
        <v>726.84482473544972</v>
      </c>
      <c r="D466" s="2">
        <v>845.45064697265627</v>
      </c>
      <c r="E466" s="2">
        <v>423.17784352022056</v>
      </c>
    </row>
    <row r="467" spans="1:5" x14ac:dyDescent="0.2">
      <c r="A467" s="1">
        <v>502.13763999999998</v>
      </c>
      <c r="C467" s="2">
        <v>726.78166335978835</v>
      </c>
      <c r="D467" s="2">
        <v>375.67629089355466</v>
      </c>
      <c r="E467" s="2">
        <v>0</v>
      </c>
    </row>
    <row r="468" spans="1:5" x14ac:dyDescent="0.2">
      <c r="A468" s="1">
        <v>310.05095999999998</v>
      </c>
      <c r="C468" s="2">
        <v>726.70302166005285</v>
      </c>
      <c r="D468" s="2">
        <v>371.43181152343749</v>
      </c>
      <c r="E468" s="2">
        <v>128.55361902573529</v>
      </c>
    </row>
    <row r="469" spans="1:5" x14ac:dyDescent="0.2">
      <c r="A469" s="1">
        <v>288.12745000000001</v>
      </c>
      <c r="C469" s="2">
        <v>724.46181588955028</v>
      </c>
      <c r="D469" s="2">
        <v>1900.390869140625</v>
      </c>
      <c r="E469" s="2">
        <v>2743.2539177389708</v>
      </c>
    </row>
    <row r="470" spans="1:5" x14ac:dyDescent="0.2">
      <c r="A470" s="1">
        <v>372.18964999999997</v>
      </c>
      <c r="C470" s="2">
        <v>719.70007130456349</v>
      </c>
      <c r="D470" s="2">
        <v>90.201208496093756</v>
      </c>
      <c r="E470" s="2">
        <v>178.91722771139706</v>
      </c>
    </row>
    <row r="471" spans="1:5" x14ac:dyDescent="0.2">
      <c r="A471" s="1">
        <v>366.08035000000001</v>
      </c>
      <c r="C471" s="2">
        <v>705.56282035383595</v>
      </c>
      <c r="D471" s="2">
        <v>1586.0687866210938</v>
      </c>
      <c r="E471" s="2">
        <v>384.05329733455881</v>
      </c>
    </row>
    <row r="472" spans="1:5" x14ac:dyDescent="0.2">
      <c r="A472" s="1">
        <v>396.08859999999999</v>
      </c>
      <c r="C472" s="2">
        <v>702.31984230324076</v>
      </c>
      <c r="D472" s="2">
        <v>5076.0186950683592</v>
      </c>
      <c r="E472" s="2">
        <v>856.08872931985297</v>
      </c>
    </row>
    <row r="473" spans="1:5" x14ac:dyDescent="0.2">
      <c r="A473" s="1">
        <v>353.08339000000001</v>
      </c>
      <c r="C473" s="2">
        <v>700.41786541005285</v>
      </c>
      <c r="D473" s="2">
        <v>159.82644653320312</v>
      </c>
      <c r="E473" s="2">
        <v>4000.051619944853</v>
      </c>
    </row>
    <row r="474" spans="1:5" x14ac:dyDescent="0.2">
      <c r="A474" s="1">
        <v>540.22301000000004</v>
      </c>
      <c r="C474" s="2">
        <v>699.61926463293651</v>
      </c>
      <c r="D474" s="2">
        <v>1490.45771484375</v>
      </c>
      <c r="E474" s="2">
        <v>0</v>
      </c>
    </row>
    <row r="475" spans="1:5" x14ac:dyDescent="0.2">
      <c r="A475" s="1">
        <v>383.10732000000002</v>
      </c>
      <c r="C475" s="2">
        <v>698.25489831349205</v>
      </c>
      <c r="D475" s="2">
        <v>805.14396667480469</v>
      </c>
      <c r="E475" s="2">
        <v>529.43337545955887</v>
      </c>
    </row>
    <row r="476" spans="1:5" x14ac:dyDescent="0.2">
      <c r="A476" s="1">
        <v>258.06428</v>
      </c>
      <c r="C476" s="2">
        <v>694.48381179728835</v>
      </c>
      <c r="D476" s="2">
        <v>753.20730590820312</v>
      </c>
      <c r="E476" s="2">
        <v>2355.7412971047793</v>
      </c>
    </row>
    <row r="477" spans="1:5" x14ac:dyDescent="0.2">
      <c r="A477" s="1">
        <v>399.1413</v>
      </c>
      <c r="B477" t="s">
        <v>245</v>
      </c>
      <c r="C477" s="2">
        <v>691.12409577546293</v>
      </c>
      <c r="D477" s="2">
        <v>2172.1392974853516</v>
      </c>
      <c r="E477" s="2">
        <v>867.20423943014703</v>
      </c>
    </row>
    <row r="478" spans="1:5" x14ac:dyDescent="0.2">
      <c r="A478" s="1">
        <v>464.16541999999998</v>
      </c>
      <c r="B478" t="s">
        <v>157</v>
      </c>
      <c r="C478" s="2">
        <v>689.57196593915342</v>
      </c>
      <c r="D478" s="2">
        <v>231.62315063476564</v>
      </c>
      <c r="E478" s="2">
        <v>0</v>
      </c>
    </row>
    <row r="479" spans="1:5" x14ac:dyDescent="0.2">
      <c r="A479" s="1">
        <v>561.87383</v>
      </c>
      <c r="C479" s="2">
        <v>688.68714864417984</v>
      </c>
      <c r="D479" s="2">
        <v>0</v>
      </c>
      <c r="E479" s="2">
        <v>0</v>
      </c>
    </row>
    <row r="480" spans="1:5" x14ac:dyDescent="0.2">
      <c r="A480" s="1">
        <v>568.14326000000005</v>
      </c>
      <c r="C480" s="2">
        <v>686.84631799768522</v>
      </c>
      <c r="D480" s="2">
        <v>898.49517211914065</v>
      </c>
      <c r="E480" s="2">
        <v>142.71698069852943</v>
      </c>
    </row>
    <row r="481" spans="1:5" x14ac:dyDescent="0.2">
      <c r="A481" s="1">
        <v>410.20929999999998</v>
      </c>
      <c r="C481" s="2">
        <v>685.08480076058197</v>
      </c>
      <c r="D481" s="2">
        <v>0</v>
      </c>
      <c r="E481" s="2">
        <v>0</v>
      </c>
    </row>
    <row r="482" spans="1:5" x14ac:dyDescent="0.2">
      <c r="A482" s="1">
        <v>423.17147</v>
      </c>
      <c r="C482" s="2">
        <v>681.59765625</v>
      </c>
      <c r="D482" s="2">
        <v>127.58153076171875</v>
      </c>
      <c r="E482" s="2">
        <v>273.31128216911765</v>
      </c>
    </row>
    <row r="483" spans="1:5" x14ac:dyDescent="0.2">
      <c r="A483" s="1">
        <v>364.13905999999997</v>
      </c>
      <c r="C483" s="2">
        <v>678.96663153108466</v>
      </c>
      <c r="D483" s="2">
        <v>473.61008300781248</v>
      </c>
      <c r="E483" s="2">
        <v>1564.4399299172794</v>
      </c>
    </row>
    <row r="484" spans="1:5" x14ac:dyDescent="0.2">
      <c r="A484" s="1">
        <v>466.11635999999999</v>
      </c>
      <c r="B484" t="s">
        <v>101</v>
      </c>
      <c r="C484" s="2">
        <v>678.29845610119048</v>
      </c>
      <c r="D484" s="2">
        <v>1123.6520141601563</v>
      </c>
      <c r="E484" s="2">
        <v>0</v>
      </c>
    </row>
    <row r="485" spans="1:5" x14ac:dyDescent="0.2">
      <c r="A485" s="1">
        <v>438.16289999999998</v>
      </c>
      <c r="C485" s="2">
        <v>673.59938719411377</v>
      </c>
      <c r="D485" s="2">
        <v>1056.2495361328124</v>
      </c>
      <c r="E485" s="2">
        <v>83.981945082720586</v>
      </c>
    </row>
    <row r="486" spans="1:5" x14ac:dyDescent="0.2">
      <c r="A486" s="1">
        <v>430.14202</v>
      </c>
      <c r="C486" s="2">
        <v>670.08662987764546</v>
      </c>
      <c r="D486" s="2">
        <v>1035.1696533203126</v>
      </c>
      <c r="E486" s="2">
        <v>275.31676240808821</v>
      </c>
    </row>
    <row r="487" spans="1:5" x14ac:dyDescent="0.2">
      <c r="A487" s="1">
        <v>538.18492000000003</v>
      </c>
      <c r="C487" s="2">
        <v>669.79175450562173</v>
      </c>
      <c r="D487" s="2">
        <v>469.10886840820314</v>
      </c>
      <c r="E487" s="2">
        <v>312.78232996323527</v>
      </c>
    </row>
    <row r="488" spans="1:5" x14ac:dyDescent="0.2">
      <c r="A488" s="1">
        <v>374.04854999999998</v>
      </c>
      <c r="C488" s="2">
        <v>665.70986793154759</v>
      </c>
      <c r="D488" s="2">
        <v>2130.0454223632814</v>
      </c>
      <c r="E488" s="2">
        <v>1194.1071346507354</v>
      </c>
    </row>
    <row r="489" spans="1:5" x14ac:dyDescent="0.2">
      <c r="A489" s="1">
        <v>382.95440000000002</v>
      </c>
      <c r="C489" s="2">
        <v>664.322265625</v>
      </c>
      <c r="D489" s="2">
        <v>970.59978942871089</v>
      </c>
      <c r="E489" s="2">
        <v>876.28471966911764</v>
      </c>
    </row>
    <row r="490" spans="1:5" x14ac:dyDescent="0.2">
      <c r="A490" s="1">
        <v>612.24162999999999</v>
      </c>
      <c r="C490" s="2">
        <v>663.77348400297615</v>
      </c>
      <c r="D490" s="2">
        <v>317.91891479492188</v>
      </c>
      <c r="E490" s="2">
        <v>0</v>
      </c>
    </row>
    <row r="491" spans="1:5" x14ac:dyDescent="0.2">
      <c r="A491" s="1">
        <v>455.19824999999997</v>
      </c>
      <c r="C491" s="2">
        <v>658.72642815806876</v>
      </c>
      <c r="D491" s="2">
        <v>3147.5572479248049</v>
      </c>
      <c r="E491" s="2">
        <v>621.93624195772054</v>
      </c>
    </row>
    <row r="492" spans="1:5" x14ac:dyDescent="0.2">
      <c r="A492" s="1">
        <v>455.11405000000002</v>
      </c>
      <c r="B492" t="s">
        <v>110</v>
      </c>
      <c r="C492" s="2">
        <v>657.50889756944446</v>
      </c>
      <c r="D492" s="2">
        <v>1862.4528778076171</v>
      </c>
      <c r="E492" s="2">
        <v>0</v>
      </c>
    </row>
    <row r="493" spans="1:5" x14ac:dyDescent="0.2">
      <c r="A493" s="1">
        <v>277.09697</v>
      </c>
      <c r="C493" s="2">
        <v>656.77648602843919</v>
      </c>
      <c r="D493" s="2">
        <v>88.10525207519531</v>
      </c>
      <c r="E493" s="2">
        <v>880.98613281250005</v>
      </c>
    </row>
    <row r="494" spans="1:5" x14ac:dyDescent="0.2">
      <c r="A494" s="1">
        <v>379.07544999999999</v>
      </c>
      <c r="C494" s="2">
        <v>655.6736731150794</v>
      </c>
      <c r="D494" s="2">
        <v>621.08529052734377</v>
      </c>
      <c r="E494" s="2">
        <v>271.38227251838236</v>
      </c>
    </row>
    <row r="495" spans="1:5" x14ac:dyDescent="0.2">
      <c r="A495" s="1">
        <v>429.14836000000003</v>
      </c>
      <c r="C495" s="2">
        <v>655.20868468915342</v>
      </c>
      <c r="D495" s="2">
        <v>182.47242431640626</v>
      </c>
      <c r="E495" s="2">
        <v>0</v>
      </c>
    </row>
    <row r="496" spans="1:5" x14ac:dyDescent="0.2">
      <c r="A496" s="1">
        <v>427.15701000000001</v>
      </c>
      <c r="B496" t="s">
        <v>85</v>
      </c>
      <c r="C496" s="2">
        <v>654.83772011408735</v>
      </c>
      <c r="D496" s="2">
        <v>4989.380764770508</v>
      </c>
      <c r="E496" s="2">
        <v>502.33539751838236</v>
      </c>
    </row>
    <row r="497" spans="1:5" x14ac:dyDescent="0.2">
      <c r="A497" s="1">
        <v>352.06486000000001</v>
      </c>
      <c r="C497" s="2">
        <v>654.3274532903439</v>
      </c>
      <c r="D497" s="2">
        <v>2885.3350067138672</v>
      </c>
      <c r="E497" s="2">
        <v>1850.2583926930147</v>
      </c>
    </row>
    <row r="498" spans="1:5" x14ac:dyDescent="0.2">
      <c r="A498" s="1">
        <v>400.37529000000001</v>
      </c>
      <c r="C498" s="2">
        <v>652.70982659556876</v>
      </c>
      <c r="D498" s="2">
        <v>1422.14697265625</v>
      </c>
      <c r="E498" s="2">
        <v>196.11488970588235</v>
      </c>
    </row>
    <row r="499" spans="1:5" x14ac:dyDescent="0.2">
      <c r="A499" s="1">
        <v>427.14792999999997</v>
      </c>
      <c r="B499" t="s">
        <v>103</v>
      </c>
      <c r="C499" s="2">
        <v>650.4239831349206</v>
      </c>
      <c r="D499" s="2">
        <v>897.84652709960938</v>
      </c>
      <c r="E499" s="2">
        <v>1216.9044577205882</v>
      </c>
    </row>
    <row r="500" spans="1:5" x14ac:dyDescent="0.2">
      <c r="A500" s="1">
        <v>320.06058999999999</v>
      </c>
      <c r="C500" s="2">
        <v>649.63027033730157</v>
      </c>
      <c r="D500" s="2">
        <v>546.87787475585935</v>
      </c>
      <c r="E500" s="2">
        <v>933.03327780330881</v>
      </c>
    </row>
    <row r="501" spans="1:5" x14ac:dyDescent="0.2">
      <c r="A501" s="1">
        <v>380.09681999999998</v>
      </c>
      <c r="C501" s="2">
        <v>646.34133184523807</v>
      </c>
      <c r="D501" s="2">
        <v>983.52333068847656</v>
      </c>
      <c r="E501" s="2">
        <v>0</v>
      </c>
    </row>
    <row r="502" spans="1:5" x14ac:dyDescent="0.2">
      <c r="A502" s="1">
        <v>547.07758999999999</v>
      </c>
      <c r="C502" s="2">
        <v>642.90731440145498</v>
      </c>
      <c r="D502" s="2">
        <v>0</v>
      </c>
      <c r="E502" s="2">
        <v>0</v>
      </c>
    </row>
    <row r="503" spans="1:5" x14ac:dyDescent="0.2">
      <c r="A503" s="1">
        <v>413.14478000000003</v>
      </c>
      <c r="B503" t="s">
        <v>97</v>
      </c>
      <c r="C503" s="2">
        <v>638.83618551587301</v>
      </c>
      <c r="D503" s="2">
        <v>1676.9276947021485</v>
      </c>
      <c r="E503" s="2">
        <v>1977.3550321691177</v>
      </c>
    </row>
    <row r="504" spans="1:5" x14ac:dyDescent="0.2">
      <c r="A504" s="1">
        <v>517.08172000000002</v>
      </c>
      <c r="C504" s="2">
        <v>637.16472387566137</v>
      </c>
      <c r="D504" s="2">
        <v>45.329226684570315</v>
      </c>
      <c r="E504" s="2">
        <v>0</v>
      </c>
    </row>
    <row r="505" spans="1:5" x14ac:dyDescent="0.2">
      <c r="A505" s="1">
        <v>390.13044000000002</v>
      </c>
      <c r="C505" s="2">
        <v>636.23692749669317</v>
      </c>
      <c r="D505" s="2">
        <v>1119.4521697998048</v>
      </c>
      <c r="E505" s="2">
        <v>560.43984375000002</v>
      </c>
    </row>
    <row r="506" spans="1:5" x14ac:dyDescent="0.2">
      <c r="A506" s="1">
        <v>252.01430999999999</v>
      </c>
      <c r="C506" s="2">
        <v>632.7591869212963</v>
      </c>
      <c r="D506" s="2">
        <v>507.75202178955078</v>
      </c>
      <c r="E506" s="2">
        <v>5292.1689453125</v>
      </c>
    </row>
    <row r="507" spans="1:5" x14ac:dyDescent="0.2">
      <c r="A507" s="1">
        <v>417.08156000000002</v>
      </c>
      <c r="C507" s="2">
        <v>630.11934730489418</v>
      </c>
      <c r="D507" s="2">
        <v>35.487994384765628</v>
      </c>
      <c r="E507" s="2">
        <v>0</v>
      </c>
    </row>
    <row r="508" spans="1:5" x14ac:dyDescent="0.2">
      <c r="A508" s="1">
        <v>631.87964999999997</v>
      </c>
      <c r="C508" s="2">
        <v>623.15297929067458</v>
      </c>
      <c r="D508" s="2">
        <v>700.68784790039058</v>
      </c>
      <c r="E508" s="2">
        <v>814.39496783088236</v>
      </c>
    </row>
    <row r="509" spans="1:5" x14ac:dyDescent="0.2">
      <c r="A509" s="1">
        <v>601.25310000000002</v>
      </c>
      <c r="C509" s="2">
        <v>616.515625</v>
      </c>
      <c r="D509" s="2">
        <v>0</v>
      </c>
      <c r="E509" s="2">
        <v>0</v>
      </c>
    </row>
    <row r="510" spans="1:5" x14ac:dyDescent="0.2">
      <c r="A510" s="1">
        <v>449.10903999999999</v>
      </c>
      <c r="C510" s="2">
        <v>614.75791067294972</v>
      </c>
      <c r="D510" s="2">
        <v>1498.2752014160155</v>
      </c>
      <c r="E510" s="2">
        <v>376.54680606617649</v>
      </c>
    </row>
    <row r="511" spans="1:5" x14ac:dyDescent="0.2">
      <c r="A511" s="1">
        <v>583.24262999999996</v>
      </c>
      <c r="C511" s="2">
        <v>614.23964533730157</v>
      </c>
      <c r="D511" s="2">
        <v>224.73183593749999</v>
      </c>
      <c r="E511" s="2">
        <v>0</v>
      </c>
    </row>
    <row r="512" spans="1:5" x14ac:dyDescent="0.2">
      <c r="A512" s="1">
        <v>489.12209999999999</v>
      </c>
      <c r="C512" s="2">
        <v>613.12660693617727</v>
      </c>
      <c r="D512" s="2">
        <v>1364.8426696777344</v>
      </c>
      <c r="E512" s="2">
        <v>0</v>
      </c>
    </row>
    <row r="513" spans="1:5" x14ac:dyDescent="0.2">
      <c r="A513" s="1">
        <v>386.03444000000002</v>
      </c>
      <c r="C513" s="2">
        <v>608.81774966931221</v>
      </c>
      <c r="D513" s="2">
        <v>1118.32255859375</v>
      </c>
      <c r="E513" s="2">
        <v>1060.1886029411764</v>
      </c>
    </row>
    <row r="514" spans="1:5" x14ac:dyDescent="0.2">
      <c r="A514" s="1">
        <v>440.20155</v>
      </c>
      <c r="C514" s="2">
        <v>608.51671006944446</v>
      </c>
      <c r="D514" s="2">
        <v>321.12366638183596</v>
      </c>
      <c r="E514" s="2">
        <v>532.48856847426475</v>
      </c>
    </row>
    <row r="515" spans="1:5" x14ac:dyDescent="0.2">
      <c r="A515" s="1">
        <v>466.08600999999999</v>
      </c>
      <c r="C515" s="2">
        <v>607.05947730654759</v>
      </c>
      <c r="D515" s="2">
        <v>1145.7129150390624</v>
      </c>
      <c r="E515" s="2">
        <v>77.271007582720586</v>
      </c>
    </row>
    <row r="516" spans="1:5" x14ac:dyDescent="0.2">
      <c r="A516" s="1">
        <v>402.28253000000001</v>
      </c>
      <c r="B516" t="s">
        <v>148</v>
      </c>
      <c r="C516" s="2">
        <v>606.78184420469574</v>
      </c>
      <c r="D516" s="2">
        <v>146.14589538574219</v>
      </c>
      <c r="E516" s="2">
        <v>0</v>
      </c>
    </row>
    <row r="517" spans="1:5" x14ac:dyDescent="0.2">
      <c r="A517" s="1">
        <v>459.18223999999998</v>
      </c>
      <c r="C517" s="2">
        <v>605.42093460648152</v>
      </c>
      <c r="D517" s="2">
        <v>885.5014587402344</v>
      </c>
      <c r="E517" s="2">
        <v>0</v>
      </c>
    </row>
    <row r="518" spans="1:5" x14ac:dyDescent="0.2">
      <c r="A518" s="1">
        <v>455.18173000000002</v>
      </c>
      <c r="C518" s="2">
        <v>597.63997395833337</v>
      </c>
      <c r="D518" s="2">
        <v>221.02941284179687</v>
      </c>
      <c r="E518" s="2">
        <v>279.28961397058822</v>
      </c>
    </row>
    <row r="519" spans="1:5" x14ac:dyDescent="0.2">
      <c r="A519" s="1">
        <v>516.18266000000006</v>
      </c>
      <c r="C519" s="2">
        <v>595.26990327380952</v>
      </c>
      <c r="D519" s="2">
        <v>0</v>
      </c>
      <c r="E519" s="2">
        <v>0</v>
      </c>
    </row>
    <row r="520" spans="1:5" x14ac:dyDescent="0.2">
      <c r="A520" s="1">
        <v>364.09969999999998</v>
      </c>
      <c r="C520" s="2">
        <v>589.44976128472217</v>
      </c>
      <c r="D520" s="2">
        <v>502.78104248046873</v>
      </c>
      <c r="E520" s="2">
        <v>136.56323529411765</v>
      </c>
    </row>
    <row r="521" spans="1:5" x14ac:dyDescent="0.2">
      <c r="A521" s="1">
        <v>532.28139999999996</v>
      </c>
      <c r="C521" s="2">
        <v>589.13322069279104</v>
      </c>
      <c r="D521" s="2">
        <v>0</v>
      </c>
      <c r="E521" s="2">
        <v>0</v>
      </c>
    </row>
    <row r="522" spans="1:5" x14ac:dyDescent="0.2">
      <c r="A522" s="1">
        <v>482.35662000000002</v>
      </c>
      <c r="B522" t="s">
        <v>91</v>
      </c>
      <c r="C522" s="2">
        <v>587.13646556712968</v>
      </c>
      <c r="D522" s="2">
        <v>0</v>
      </c>
      <c r="E522" s="2">
        <v>231.98470243566177</v>
      </c>
    </row>
    <row r="523" spans="1:5" x14ac:dyDescent="0.2">
      <c r="A523" s="1">
        <v>427.16359</v>
      </c>
      <c r="C523" s="2">
        <v>585.72498139880952</v>
      </c>
      <c r="D523" s="2">
        <v>171.38210449218749</v>
      </c>
      <c r="E523" s="2">
        <v>0</v>
      </c>
    </row>
    <row r="524" spans="1:5" x14ac:dyDescent="0.2">
      <c r="A524" s="1">
        <v>458.21375999999998</v>
      </c>
      <c r="C524" s="2">
        <v>585.66322027943124</v>
      </c>
      <c r="D524" s="2">
        <v>1146.2301177978516</v>
      </c>
      <c r="E524" s="2">
        <v>0</v>
      </c>
    </row>
    <row r="525" spans="1:5" x14ac:dyDescent="0.2">
      <c r="A525" s="1">
        <v>459.12511000000001</v>
      </c>
      <c r="C525" s="2">
        <v>585.38105572089944</v>
      </c>
      <c r="D525" s="2">
        <v>0</v>
      </c>
      <c r="E525" s="2">
        <v>0</v>
      </c>
    </row>
    <row r="526" spans="1:5" x14ac:dyDescent="0.2">
      <c r="A526" s="1">
        <v>195.09055000000001</v>
      </c>
      <c r="C526" s="2">
        <v>584.33289413855823</v>
      </c>
      <c r="D526" s="2">
        <v>0</v>
      </c>
      <c r="E526" s="2">
        <v>0</v>
      </c>
    </row>
    <row r="527" spans="1:5" x14ac:dyDescent="0.2">
      <c r="A527" s="1">
        <v>398.09539000000001</v>
      </c>
      <c r="C527" s="2">
        <v>582.08501777447088</v>
      </c>
      <c r="D527" s="2">
        <v>142.22356567382812</v>
      </c>
      <c r="E527" s="2">
        <v>0</v>
      </c>
    </row>
    <row r="528" spans="1:5" x14ac:dyDescent="0.2">
      <c r="A528" s="1">
        <v>495.01754</v>
      </c>
      <c r="C528" s="2">
        <v>581.87785218253964</v>
      </c>
      <c r="D528" s="2">
        <v>0</v>
      </c>
      <c r="E528" s="2">
        <v>389.51996208639707</v>
      </c>
    </row>
    <row r="529" spans="1:5" x14ac:dyDescent="0.2">
      <c r="A529" s="1">
        <v>484.83888000000002</v>
      </c>
      <c r="C529" s="2">
        <v>581.65556795634916</v>
      </c>
      <c r="D529" s="2">
        <v>729.14809265136716</v>
      </c>
      <c r="E529" s="2">
        <v>197.5988396139706</v>
      </c>
    </row>
    <row r="530" spans="1:5" x14ac:dyDescent="0.2">
      <c r="A530" s="1">
        <v>267.89305000000002</v>
      </c>
      <c r="C530" s="2">
        <v>580.01988518931876</v>
      </c>
      <c r="D530" s="2">
        <v>1071.0029449462891</v>
      </c>
      <c r="E530" s="2">
        <v>6530.0829101562504</v>
      </c>
    </row>
    <row r="531" spans="1:5" x14ac:dyDescent="0.2">
      <c r="A531" s="1">
        <v>262.13819000000001</v>
      </c>
      <c r="C531" s="2">
        <v>579.85673983134916</v>
      </c>
      <c r="D531" s="2">
        <v>638.9472595214844</v>
      </c>
      <c r="E531" s="2">
        <v>365.92104779411767</v>
      </c>
    </row>
    <row r="532" spans="1:5" x14ac:dyDescent="0.2">
      <c r="A532" s="1">
        <v>501.91117000000003</v>
      </c>
      <c r="C532" s="2">
        <v>578.67879877645498</v>
      </c>
      <c r="D532" s="2">
        <v>207.42985229492189</v>
      </c>
      <c r="E532" s="2">
        <v>112.55391773897058</v>
      </c>
    </row>
    <row r="533" spans="1:5" x14ac:dyDescent="0.2">
      <c r="A533" s="1">
        <v>340.02677</v>
      </c>
      <c r="B533" t="s">
        <v>263</v>
      </c>
      <c r="C533" s="2">
        <v>578.49411995701053</v>
      </c>
      <c r="D533" s="2">
        <v>1000.8425308227539</v>
      </c>
      <c r="E533" s="2">
        <v>229.21115004595589</v>
      </c>
    </row>
    <row r="534" spans="1:5" x14ac:dyDescent="0.2">
      <c r="A534" s="1">
        <v>372.24072000000001</v>
      </c>
      <c r="C534" s="2">
        <v>577.63317418981478</v>
      </c>
      <c r="D534" s="2">
        <v>0</v>
      </c>
      <c r="E534" s="2">
        <v>0</v>
      </c>
    </row>
    <row r="535" spans="1:5" x14ac:dyDescent="0.2">
      <c r="A535" s="1">
        <v>583.28115000000003</v>
      </c>
      <c r="B535" t="s">
        <v>28</v>
      </c>
      <c r="C535" s="2">
        <v>575.98502604166663</v>
      </c>
      <c r="D535" s="2">
        <v>2262.1573730468749</v>
      </c>
      <c r="E535" s="2">
        <v>0</v>
      </c>
    </row>
    <row r="536" spans="1:5" x14ac:dyDescent="0.2">
      <c r="A536" s="1">
        <v>564.20288000000005</v>
      </c>
      <c r="C536" s="2">
        <v>575.26494295634916</v>
      </c>
      <c r="D536" s="2">
        <v>231.44966430664061</v>
      </c>
      <c r="E536" s="2">
        <v>0</v>
      </c>
    </row>
    <row r="537" spans="1:5" x14ac:dyDescent="0.2">
      <c r="A537" s="1">
        <v>346.10946000000001</v>
      </c>
      <c r="C537" s="2">
        <v>574.91211454199731</v>
      </c>
      <c r="D537" s="2">
        <v>275.12715454101561</v>
      </c>
      <c r="E537" s="2">
        <v>97.646541819852942</v>
      </c>
    </row>
    <row r="538" spans="1:5" x14ac:dyDescent="0.2">
      <c r="A538" s="1">
        <v>399.14702</v>
      </c>
      <c r="C538" s="2">
        <v>571.53895399305554</v>
      </c>
      <c r="D538" s="2">
        <v>638.33583068847656</v>
      </c>
      <c r="E538" s="2">
        <v>460.3798828125</v>
      </c>
    </row>
    <row r="539" spans="1:5" x14ac:dyDescent="0.2">
      <c r="A539" s="1">
        <v>400.11835000000002</v>
      </c>
      <c r="C539" s="2">
        <v>570.10172784391534</v>
      </c>
      <c r="D539" s="2">
        <v>446.24212036132815</v>
      </c>
      <c r="E539" s="2">
        <v>297.50594554227939</v>
      </c>
    </row>
    <row r="540" spans="1:5" x14ac:dyDescent="0.2">
      <c r="A540" s="1">
        <v>453.18277999999998</v>
      </c>
      <c r="C540" s="2">
        <v>569.87339823082016</v>
      </c>
      <c r="D540" s="2">
        <v>621.10128784179688</v>
      </c>
      <c r="E540" s="2">
        <v>246.50211397058823</v>
      </c>
    </row>
    <row r="541" spans="1:5" x14ac:dyDescent="0.2">
      <c r="A541" s="1">
        <v>378.78982000000002</v>
      </c>
      <c r="C541" s="2">
        <v>567.90566612929899</v>
      </c>
      <c r="D541" s="2">
        <v>92.354248046875</v>
      </c>
      <c r="E541" s="2">
        <v>0</v>
      </c>
    </row>
    <row r="542" spans="1:5" x14ac:dyDescent="0.2">
      <c r="A542" s="1">
        <v>507.15584999999999</v>
      </c>
      <c r="C542" s="2">
        <v>567.52286913029104</v>
      </c>
      <c r="D542" s="2">
        <v>80.280947875976565</v>
      </c>
      <c r="E542" s="2">
        <v>0</v>
      </c>
    </row>
    <row r="543" spans="1:5" x14ac:dyDescent="0.2">
      <c r="A543" s="1">
        <v>487.17793</v>
      </c>
      <c r="C543" s="2">
        <v>566.88377356150795</v>
      </c>
      <c r="D543" s="2">
        <v>367.08352355957032</v>
      </c>
      <c r="E543" s="2">
        <v>279.47760799632351</v>
      </c>
    </row>
    <row r="544" spans="1:5" x14ac:dyDescent="0.2">
      <c r="A544" s="1">
        <v>323.13233000000002</v>
      </c>
      <c r="C544" s="2">
        <v>566.72515190972217</v>
      </c>
      <c r="D544" s="2">
        <v>457.56700439453124</v>
      </c>
      <c r="E544" s="2">
        <v>78.97566061580882</v>
      </c>
    </row>
    <row r="545" spans="1:5" x14ac:dyDescent="0.2">
      <c r="A545" s="1">
        <v>305.14505000000003</v>
      </c>
      <c r="C545" s="2">
        <v>565.71626467427245</v>
      </c>
      <c r="D545" s="2">
        <v>0</v>
      </c>
      <c r="E545" s="2">
        <v>0</v>
      </c>
    </row>
    <row r="546" spans="1:5" x14ac:dyDescent="0.2">
      <c r="A546" s="1">
        <v>623.28764999999999</v>
      </c>
      <c r="C546" s="2">
        <v>561.2572337962963</v>
      </c>
      <c r="D546" s="2">
        <v>0</v>
      </c>
      <c r="E546" s="2">
        <v>83.319726562499994</v>
      </c>
    </row>
    <row r="547" spans="1:5" x14ac:dyDescent="0.2">
      <c r="A547" s="1">
        <v>590.21817999999996</v>
      </c>
      <c r="C547" s="2">
        <v>560.09935102513225</v>
      </c>
      <c r="D547" s="2">
        <v>221.58027343750001</v>
      </c>
      <c r="E547" s="2">
        <v>0</v>
      </c>
    </row>
    <row r="548" spans="1:5" x14ac:dyDescent="0.2">
      <c r="A548" s="1">
        <v>240.26625999999999</v>
      </c>
      <c r="C548" s="2">
        <v>559.6732804232804</v>
      </c>
      <c r="D548" s="2">
        <v>239.99638061523439</v>
      </c>
      <c r="E548" s="2">
        <v>0</v>
      </c>
    </row>
    <row r="549" spans="1:5" x14ac:dyDescent="0.2">
      <c r="A549" s="1">
        <v>416.74531000000002</v>
      </c>
      <c r="C549" s="2">
        <v>557.22717220568779</v>
      </c>
      <c r="D549" s="2">
        <v>0</v>
      </c>
      <c r="E549" s="2">
        <v>0</v>
      </c>
    </row>
    <row r="550" spans="1:5" x14ac:dyDescent="0.2">
      <c r="A550" s="1">
        <v>547.11650999999995</v>
      </c>
      <c r="C550" s="2">
        <v>552.85373263888891</v>
      </c>
      <c r="D550" s="2">
        <v>168.91529541015626</v>
      </c>
      <c r="E550" s="2">
        <v>0</v>
      </c>
    </row>
    <row r="551" spans="1:5" x14ac:dyDescent="0.2">
      <c r="A551" s="1">
        <v>406.13974999999999</v>
      </c>
      <c r="B551" t="s">
        <v>300</v>
      </c>
      <c r="C551" s="2">
        <v>550.91141699735454</v>
      </c>
      <c r="D551" s="2">
        <v>0</v>
      </c>
      <c r="E551" s="2">
        <v>509.36647518382352</v>
      </c>
    </row>
    <row r="552" spans="1:5" x14ac:dyDescent="0.2">
      <c r="A552" s="1">
        <v>328.13564000000002</v>
      </c>
      <c r="C552" s="2">
        <v>549.84829179067458</v>
      </c>
      <c r="D552" s="2">
        <v>1014.0392883300781</v>
      </c>
      <c r="E552" s="2">
        <v>1023.9439568014706</v>
      </c>
    </row>
    <row r="553" spans="1:5" x14ac:dyDescent="0.2">
      <c r="A553" s="1">
        <v>271.15926999999999</v>
      </c>
      <c r="C553" s="2">
        <v>543.08009879298947</v>
      </c>
      <c r="D553" s="2">
        <v>214.03933410644532</v>
      </c>
      <c r="E553" s="2">
        <v>228.41979549632353</v>
      </c>
    </row>
    <row r="554" spans="1:5" x14ac:dyDescent="0.2">
      <c r="A554" s="1">
        <v>656.25342000000001</v>
      </c>
      <c r="C554" s="2">
        <v>541.2148747519841</v>
      </c>
      <c r="D554" s="2">
        <v>302.69809570312498</v>
      </c>
      <c r="E554" s="2">
        <v>0</v>
      </c>
    </row>
    <row r="555" spans="1:5" x14ac:dyDescent="0.2">
      <c r="A555" s="1">
        <v>407.09460000000001</v>
      </c>
      <c r="C555" s="2">
        <v>540.30082258597884</v>
      </c>
      <c r="D555" s="2">
        <v>909.5455200195313</v>
      </c>
      <c r="E555" s="2">
        <v>1145.5095473345589</v>
      </c>
    </row>
    <row r="556" spans="1:5" x14ac:dyDescent="0.2">
      <c r="A556" s="1">
        <v>372.14348999999999</v>
      </c>
      <c r="C556" s="2">
        <v>536.61721333498679</v>
      </c>
      <c r="D556" s="2">
        <v>0</v>
      </c>
      <c r="E556" s="2">
        <v>0</v>
      </c>
    </row>
    <row r="557" spans="1:5" x14ac:dyDescent="0.2">
      <c r="A557" s="1">
        <v>497.06993</v>
      </c>
      <c r="C557" s="2">
        <v>533.61946097883595</v>
      </c>
      <c r="D557" s="2">
        <v>459.9971862792969</v>
      </c>
      <c r="E557" s="2">
        <v>359.72250114889704</v>
      </c>
    </row>
    <row r="558" spans="1:5" x14ac:dyDescent="0.2">
      <c r="A558" s="1">
        <v>412.13900000000001</v>
      </c>
      <c r="C558" s="2">
        <v>533.36552889384916</v>
      </c>
      <c r="D558" s="2">
        <v>152.11188659667968</v>
      </c>
      <c r="E558" s="2">
        <v>0</v>
      </c>
    </row>
    <row r="559" spans="1:5" x14ac:dyDescent="0.2">
      <c r="A559" s="1">
        <v>543.12872000000004</v>
      </c>
      <c r="B559" s="4" t="s">
        <v>203</v>
      </c>
      <c r="C559" s="2">
        <v>528.48922164351848</v>
      </c>
      <c r="D559" s="2">
        <v>196.73045959472657</v>
      </c>
      <c r="E559" s="2">
        <v>0</v>
      </c>
    </row>
    <row r="560" spans="1:5" x14ac:dyDescent="0.2">
      <c r="A560" s="1">
        <v>414.16424000000001</v>
      </c>
      <c r="C560" s="2">
        <v>523.60111813822755</v>
      </c>
      <c r="D560" s="2">
        <v>496.20815429687502</v>
      </c>
      <c r="E560" s="2">
        <v>0</v>
      </c>
    </row>
    <row r="561" spans="1:5" x14ac:dyDescent="0.2">
      <c r="A561" s="1">
        <v>381.15213</v>
      </c>
      <c r="B561" t="s">
        <v>100</v>
      </c>
      <c r="C561" s="2">
        <v>523.22916149966932</v>
      </c>
      <c r="D561" s="2">
        <v>820.23495178222652</v>
      </c>
      <c r="E561" s="2">
        <v>300.97578125000001</v>
      </c>
    </row>
    <row r="562" spans="1:5" x14ac:dyDescent="0.2">
      <c r="A562" s="1">
        <v>439.10124999999999</v>
      </c>
      <c r="C562" s="2">
        <v>522.37192563657402</v>
      </c>
      <c r="D562" s="2">
        <v>175.96517639160157</v>
      </c>
      <c r="E562" s="2">
        <v>0</v>
      </c>
    </row>
    <row r="563" spans="1:5" x14ac:dyDescent="0.2">
      <c r="A563" s="1">
        <v>505.98631999999998</v>
      </c>
      <c r="C563" s="2">
        <v>519.74665178571433</v>
      </c>
      <c r="D563" s="2">
        <v>150.29216918945312</v>
      </c>
      <c r="E563" s="2">
        <v>803.40056295955878</v>
      </c>
    </row>
    <row r="564" spans="1:5" x14ac:dyDescent="0.2">
      <c r="A564" s="1">
        <v>352.06470000000002</v>
      </c>
      <c r="C564" s="2">
        <v>517.11414413855823</v>
      </c>
      <c r="D564" s="2">
        <v>1106.2053436279298</v>
      </c>
      <c r="E564" s="2">
        <v>933.46842830882349</v>
      </c>
    </row>
    <row r="565" spans="1:5" x14ac:dyDescent="0.2">
      <c r="A565" s="1">
        <v>388.03188999999998</v>
      </c>
      <c r="B565" t="s">
        <v>253</v>
      </c>
      <c r="C565" s="2">
        <v>515.64241794808197</v>
      </c>
      <c r="D565" s="2">
        <v>1521.1691192626954</v>
      </c>
      <c r="E565" s="2">
        <v>1580.6661190257353</v>
      </c>
    </row>
    <row r="566" spans="1:5" x14ac:dyDescent="0.2">
      <c r="A566" s="1">
        <v>558.23906999999997</v>
      </c>
      <c r="C566" s="2">
        <v>515.47316261574076</v>
      </c>
      <c r="D566" s="2">
        <v>83.152819824218753</v>
      </c>
      <c r="E566" s="2">
        <v>255.57700482536765</v>
      </c>
    </row>
    <row r="567" spans="1:5" x14ac:dyDescent="0.2">
      <c r="A567" s="1">
        <v>517.17417</v>
      </c>
      <c r="C567" s="2">
        <v>512.13936941964289</v>
      </c>
      <c r="D567" s="2">
        <v>65.613287353515631</v>
      </c>
      <c r="E567" s="2">
        <v>95.106841681985287</v>
      </c>
    </row>
    <row r="568" spans="1:5" x14ac:dyDescent="0.2">
      <c r="A568" s="1">
        <v>340.91950000000003</v>
      </c>
      <c r="C568" s="2">
        <v>511.60333994708992</v>
      </c>
      <c r="D568" s="2">
        <v>209.78319396972657</v>
      </c>
      <c r="E568" s="2">
        <v>0</v>
      </c>
    </row>
    <row r="569" spans="1:5" x14ac:dyDescent="0.2">
      <c r="A569" s="1">
        <v>502.96454999999997</v>
      </c>
      <c r="C569" s="2">
        <v>510.76183242394183</v>
      </c>
      <c r="D569" s="2">
        <v>123.57180786132812</v>
      </c>
      <c r="E569" s="2">
        <v>466.35739889705883</v>
      </c>
    </row>
    <row r="570" spans="1:5" x14ac:dyDescent="0.2">
      <c r="A570" s="1">
        <v>557.11035000000004</v>
      </c>
      <c r="C570" s="2">
        <v>510.23485036375661</v>
      </c>
      <c r="D570" s="2">
        <v>117.41687927246093</v>
      </c>
      <c r="E570" s="2">
        <v>0</v>
      </c>
    </row>
    <row r="571" spans="1:5" x14ac:dyDescent="0.2">
      <c r="A571" s="1">
        <v>418.13553999999999</v>
      </c>
      <c r="C571" s="2">
        <v>510.04620845734127</v>
      </c>
      <c r="D571" s="2">
        <v>125.21750793457031</v>
      </c>
      <c r="E571" s="2">
        <v>319.15375689338236</v>
      </c>
    </row>
    <row r="572" spans="1:5" x14ac:dyDescent="0.2">
      <c r="A572" s="1">
        <v>475.21775000000002</v>
      </c>
      <c r="C572" s="2">
        <v>509.8817584325397</v>
      </c>
      <c r="D572" s="2">
        <v>0</v>
      </c>
      <c r="E572" s="2">
        <v>697.62081227022054</v>
      </c>
    </row>
    <row r="573" spans="1:5" x14ac:dyDescent="0.2">
      <c r="A573" s="1">
        <v>558.84900000000005</v>
      </c>
      <c r="C573" s="2">
        <v>508.53985821759261</v>
      </c>
      <c r="D573" s="2">
        <v>541.17265014648433</v>
      </c>
      <c r="E573" s="2">
        <v>2201.9977826286763</v>
      </c>
    </row>
    <row r="574" spans="1:5" x14ac:dyDescent="0.2">
      <c r="A574" s="1">
        <v>490.178</v>
      </c>
      <c r="C574" s="2">
        <v>508.11412863756613</v>
      </c>
      <c r="D574" s="2">
        <v>67.029016113281244</v>
      </c>
      <c r="E574" s="2">
        <v>0</v>
      </c>
    </row>
    <row r="575" spans="1:5" x14ac:dyDescent="0.2">
      <c r="A575" s="1">
        <v>189.06891999999999</v>
      </c>
      <c r="C575" s="2">
        <v>508.0829173900463</v>
      </c>
      <c r="D575" s="2">
        <v>347.66829681396484</v>
      </c>
      <c r="E575" s="2">
        <v>945.00147058823529</v>
      </c>
    </row>
    <row r="576" spans="1:5" x14ac:dyDescent="0.2">
      <c r="A576" s="1">
        <v>441.18304999999998</v>
      </c>
      <c r="B576" t="s">
        <v>357</v>
      </c>
      <c r="C576" s="2">
        <v>506.068359375</v>
      </c>
      <c r="D576" s="2">
        <v>206.83742065429686</v>
      </c>
      <c r="E576" s="2">
        <v>0</v>
      </c>
    </row>
    <row r="577" spans="1:5" x14ac:dyDescent="0.2">
      <c r="A577" s="1">
        <v>336.78010999999998</v>
      </c>
      <c r="C577" s="2">
        <v>504.19972511574076</v>
      </c>
      <c r="D577" s="2">
        <v>92.440277099609375</v>
      </c>
      <c r="E577" s="2">
        <v>1154.0460075827207</v>
      </c>
    </row>
    <row r="578" spans="1:5" x14ac:dyDescent="0.2">
      <c r="A578" s="1">
        <v>288.09285999999997</v>
      </c>
      <c r="C578" s="2">
        <v>503.27220258763225</v>
      </c>
      <c r="D578" s="2">
        <v>927.64861145019529</v>
      </c>
      <c r="E578" s="2">
        <v>1498.8970243566177</v>
      </c>
    </row>
    <row r="579" spans="1:5" x14ac:dyDescent="0.2">
      <c r="A579" s="1">
        <v>308.04086000000001</v>
      </c>
      <c r="C579" s="2">
        <v>502.55852916253309</v>
      </c>
      <c r="D579" s="2">
        <v>3197.6251190185549</v>
      </c>
      <c r="E579" s="2">
        <v>4181.7970013786762</v>
      </c>
    </row>
    <row r="580" spans="1:5" x14ac:dyDescent="0.2">
      <c r="A580" s="1">
        <v>554.12917000000004</v>
      </c>
      <c r="C580" s="2">
        <v>501.73297991071428</v>
      </c>
      <c r="D580" s="2">
        <v>111.04793701171874</v>
      </c>
      <c r="E580" s="2">
        <v>107.80236672794118</v>
      </c>
    </row>
    <row r="581" spans="1:5" x14ac:dyDescent="0.2">
      <c r="A581" s="1">
        <v>340.15404000000001</v>
      </c>
      <c r="C581" s="2">
        <v>500.66241939484127</v>
      </c>
      <c r="D581" s="2">
        <v>1420.3843536376953</v>
      </c>
      <c r="E581" s="2">
        <v>527.27137522977944</v>
      </c>
    </row>
    <row r="582" spans="1:5" x14ac:dyDescent="0.2">
      <c r="A582" s="1">
        <v>416.29486000000003</v>
      </c>
      <c r="C582" s="2">
        <v>499.45924789186506</v>
      </c>
      <c r="D582" s="2">
        <v>953.58024902343755</v>
      </c>
      <c r="E582" s="2">
        <v>82.429009650735296</v>
      </c>
    </row>
    <row r="583" spans="1:5" x14ac:dyDescent="0.2">
      <c r="A583" s="1">
        <v>468.08139</v>
      </c>
      <c r="C583" s="2">
        <v>498.08102885251321</v>
      </c>
      <c r="D583" s="2">
        <v>54.285333251953126</v>
      </c>
      <c r="E583" s="2">
        <v>84.061184512867641</v>
      </c>
    </row>
    <row r="584" spans="1:5" x14ac:dyDescent="0.2">
      <c r="A584" s="1">
        <v>377.25153999999998</v>
      </c>
      <c r="B584" t="s">
        <v>144</v>
      </c>
      <c r="C584" s="2">
        <v>497.25023768187833</v>
      </c>
      <c r="D584" s="2">
        <v>179.68561401367188</v>
      </c>
      <c r="E584" s="2">
        <v>0</v>
      </c>
    </row>
    <row r="585" spans="1:5" x14ac:dyDescent="0.2">
      <c r="A585" s="1">
        <v>414.1823</v>
      </c>
      <c r="C585" s="2">
        <v>497.11402529761904</v>
      </c>
      <c r="D585" s="2">
        <v>909.9844970703125</v>
      </c>
      <c r="E585" s="2">
        <v>1192.6178998161765</v>
      </c>
    </row>
    <row r="586" spans="1:5" x14ac:dyDescent="0.2">
      <c r="A586" s="1">
        <v>408.05425000000002</v>
      </c>
      <c r="C586" s="2">
        <v>496.83703290343914</v>
      </c>
      <c r="D586" s="2">
        <v>1881.2247039794922</v>
      </c>
      <c r="E586" s="2">
        <v>676.12522403492642</v>
      </c>
    </row>
    <row r="587" spans="1:5" x14ac:dyDescent="0.2">
      <c r="A587" s="1">
        <v>461.17815999999999</v>
      </c>
      <c r="C587" s="2">
        <v>496.40580563822749</v>
      </c>
      <c r="D587" s="2">
        <v>106.30960693359376</v>
      </c>
      <c r="E587" s="2">
        <v>0</v>
      </c>
    </row>
    <row r="588" spans="1:5" x14ac:dyDescent="0.2">
      <c r="A588" s="1">
        <v>434.07026999999999</v>
      </c>
      <c r="C588" s="2">
        <v>496.27937954695767</v>
      </c>
      <c r="D588" s="2">
        <v>612.8061462402344</v>
      </c>
      <c r="E588" s="2">
        <v>95.398035386029406</v>
      </c>
    </row>
    <row r="589" spans="1:5" x14ac:dyDescent="0.2">
      <c r="A589" s="1">
        <v>473.14413999999999</v>
      </c>
      <c r="B589" t="s">
        <v>52</v>
      </c>
      <c r="C589" s="2">
        <v>491.52160321593914</v>
      </c>
      <c r="D589" s="2">
        <v>274.34356384277345</v>
      </c>
      <c r="E589" s="2">
        <v>703.72883157169122</v>
      </c>
    </row>
    <row r="590" spans="1:5" x14ac:dyDescent="0.2">
      <c r="A590" s="1">
        <v>496.14913999999999</v>
      </c>
      <c r="C590" s="2">
        <v>488.54918981481484</v>
      </c>
      <c r="D590" s="2">
        <v>132.6561279296875</v>
      </c>
      <c r="E590" s="2">
        <v>335.03822380514708</v>
      </c>
    </row>
    <row r="591" spans="1:5" x14ac:dyDescent="0.2">
      <c r="A591" s="1">
        <v>431.12927000000002</v>
      </c>
      <c r="B591" s="4" t="s">
        <v>297</v>
      </c>
      <c r="C591" s="2">
        <v>488.34858114252643</v>
      </c>
      <c r="D591" s="2">
        <v>0</v>
      </c>
      <c r="E591" s="2">
        <v>0</v>
      </c>
    </row>
    <row r="592" spans="1:5" x14ac:dyDescent="0.2">
      <c r="A592" s="1">
        <v>367.03897999999998</v>
      </c>
      <c r="C592" s="2">
        <v>488.2639457258598</v>
      </c>
      <c r="D592" s="2">
        <v>670.132568359375</v>
      </c>
      <c r="E592" s="2">
        <v>0</v>
      </c>
    </row>
    <row r="593" spans="1:5" x14ac:dyDescent="0.2">
      <c r="A593" s="1">
        <v>252.12576000000001</v>
      </c>
      <c r="C593" s="2">
        <v>488.23780588624339</v>
      </c>
      <c r="D593" s="2">
        <v>1707.7490844726562</v>
      </c>
      <c r="E593" s="2">
        <v>193.22023207720588</v>
      </c>
    </row>
    <row r="594" spans="1:5" x14ac:dyDescent="0.2">
      <c r="A594" s="1">
        <v>521.95513000000005</v>
      </c>
      <c r="C594" s="2">
        <v>484.89739376653438</v>
      </c>
      <c r="D594" s="2">
        <v>0</v>
      </c>
      <c r="E594" s="2">
        <v>861.60607192095586</v>
      </c>
    </row>
    <row r="595" spans="1:5" x14ac:dyDescent="0.2">
      <c r="A595" s="1">
        <v>306.05574999999999</v>
      </c>
      <c r="C595" s="2">
        <v>483.60448702050263</v>
      </c>
      <c r="D595" s="2">
        <v>116.25491943359376</v>
      </c>
      <c r="E595" s="2">
        <v>135.76476332720588</v>
      </c>
    </row>
    <row r="596" spans="1:5" x14ac:dyDescent="0.2">
      <c r="A596" s="1">
        <v>391.11214000000001</v>
      </c>
      <c r="C596" s="2">
        <v>480.51955191798942</v>
      </c>
      <c r="D596" s="2">
        <v>892.20213928222654</v>
      </c>
      <c r="E596" s="2">
        <v>0</v>
      </c>
    </row>
    <row r="597" spans="1:5" x14ac:dyDescent="0.2">
      <c r="A597" s="1">
        <v>321.05457000000001</v>
      </c>
      <c r="C597" s="2">
        <v>477.85750454695767</v>
      </c>
      <c r="D597" s="2">
        <v>793.53054199218752</v>
      </c>
      <c r="E597" s="2">
        <v>1028.2485466452206</v>
      </c>
    </row>
    <row r="598" spans="1:5" x14ac:dyDescent="0.2">
      <c r="A598" s="1">
        <v>386.21125999999998</v>
      </c>
      <c r="C598" s="2">
        <v>475.66209904100526</v>
      </c>
      <c r="D598" s="2">
        <v>0</v>
      </c>
      <c r="E598" s="2">
        <v>0</v>
      </c>
    </row>
    <row r="599" spans="1:5" x14ac:dyDescent="0.2">
      <c r="A599" s="1">
        <v>273.19128999999998</v>
      </c>
      <c r="C599" s="2">
        <v>475.46216466187167</v>
      </c>
      <c r="D599" s="2">
        <v>1088.2759490966796</v>
      </c>
      <c r="E599" s="2">
        <v>0</v>
      </c>
    </row>
    <row r="600" spans="1:5" x14ac:dyDescent="0.2">
      <c r="A600" s="1">
        <v>306.10086999999999</v>
      </c>
      <c r="C600" s="2">
        <v>473.22254257605817</v>
      </c>
      <c r="D600" s="2">
        <v>238.70125122070311</v>
      </c>
      <c r="E600" s="2">
        <v>139.69906939338236</v>
      </c>
    </row>
    <row r="601" spans="1:5" x14ac:dyDescent="0.2">
      <c r="A601" s="1">
        <v>381.10055</v>
      </c>
      <c r="C601" s="2">
        <v>471.75415426587301</v>
      </c>
      <c r="D601" s="2">
        <v>88.049841308593756</v>
      </c>
      <c r="E601" s="2">
        <v>136.85110294117646</v>
      </c>
    </row>
    <row r="602" spans="1:5" x14ac:dyDescent="0.2">
      <c r="A602" s="1">
        <v>353.11007999999998</v>
      </c>
      <c r="B602" s="4" t="s">
        <v>322</v>
      </c>
      <c r="C602" s="2">
        <v>468.36384445271165</v>
      </c>
      <c r="D602" s="2">
        <v>242.0134246826172</v>
      </c>
      <c r="E602" s="2">
        <v>435.7887752757353</v>
      </c>
    </row>
    <row r="603" spans="1:5" x14ac:dyDescent="0.2">
      <c r="A603" s="1">
        <v>411.11156</v>
      </c>
      <c r="C603" s="2">
        <v>468.07748945932542</v>
      </c>
      <c r="D603" s="2">
        <v>608.4039184570313</v>
      </c>
      <c r="E603" s="2">
        <v>413.70167738970588</v>
      </c>
    </row>
    <row r="604" spans="1:5" x14ac:dyDescent="0.2">
      <c r="A604" s="1">
        <v>541.13053000000002</v>
      </c>
      <c r="B604" t="s">
        <v>361</v>
      </c>
      <c r="C604" s="2">
        <v>467.92704716435185</v>
      </c>
      <c r="D604" s="2">
        <v>0</v>
      </c>
      <c r="E604" s="2">
        <v>0</v>
      </c>
    </row>
    <row r="605" spans="1:5" x14ac:dyDescent="0.2">
      <c r="A605" s="1">
        <v>438.88923999999997</v>
      </c>
      <c r="C605" s="2">
        <v>467.7718822337963</v>
      </c>
      <c r="D605" s="2">
        <v>1255.6514587402344</v>
      </c>
      <c r="E605" s="2">
        <v>4128.8678222656254</v>
      </c>
    </row>
    <row r="606" spans="1:5" x14ac:dyDescent="0.2">
      <c r="A606" s="1">
        <v>446.10361999999998</v>
      </c>
      <c r="C606" s="2">
        <v>461.92286706349205</v>
      </c>
      <c r="D606" s="2">
        <v>0</v>
      </c>
      <c r="E606" s="2">
        <v>0</v>
      </c>
    </row>
    <row r="607" spans="1:5" x14ac:dyDescent="0.2">
      <c r="A607" s="1">
        <v>581.22028999999998</v>
      </c>
      <c r="C607" s="2">
        <v>460.68434296461641</v>
      </c>
      <c r="D607" s="2">
        <v>0</v>
      </c>
      <c r="E607" s="2">
        <v>0</v>
      </c>
    </row>
    <row r="608" spans="1:5" x14ac:dyDescent="0.2">
      <c r="A608" s="1">
        <v>484.09276999999997</v>
      </c>
      <c r="C608" s="2">
        <v>460.35915798611109</v>
      </c>
      <c r="D608" s="2">
        <v>423.68110351562501</v>
      </c>
      <c r="E608" s="2">
        <v>0</v>
      </c>
    </row>
    <row r="609" spans="1:5" x14ac:dyDescent="0.2">
      <c r="A609" s="1">
        <v>436.15672999999998</v>
      </c>
      <c r="C609" s="2">
        <v>456.0791790674603</v>
      </c>
      <c r="D609" s="2">
        <v>0</v>
      </c>
      <c r="E609" s="2">
        <v>232.94890280330881</v>
      </c>
    </row>
    <row r="610" spans="1:5" x14ac:dyDescent="0.2">
      <c r="A610" s="1">
        <v>621.23721999999998</v>
      </c>
      <c r="C610" s="2">
        <v>454.731765666336</v>
      </c>
      <c r="D610" s="2">
        <v>3525.4847351074218</v>
      </c>
      <c r="E610" s="2">
        <v>356.91888212316178</v>
      </c>
    </row>
    <row r="611" spans="1:5" x14ac:dyDescent="0.2">
      <c r="A611" s="1">
        <v>568.17537000000004</v>
      </c>
      <c r="C611" s="2">
        <v>453.50101273148147</v>
      </c>
      <c r="D611" s="2">
        <v>529.45501708984375</v>
      </c>
      <c r="E611" s="2">
        <v>769.37729779411768</v>
      </c>
    </row>
    <row r="612" spans="1:5" x14ac:dyDescent="0.2">
      <c r="A612" s="1">
        <v>414.15848</v>
      </c>
      <c r="C612" s="2">
        <v>453.32201244212962</v>
      </c>
      <c r="D612" s="2">
        <v>244.91073608398438</v>
      </c>
      <c r="E612" s="2">
        <v>325.80105698529411</v>
      </c>
    </row>
    <row r="613" spans="1:5" x14ac:dyDescent="0.2">
      <c r="A613" s="1">
        <v>244.07859999999999</v>
      </c>
      <c r="C613" s="2">
        <v>453.13736462466932</v>
      </c>
      <c r="D613" s="2">
        <v>332.43235626220701</v>
      </c>
      <c r="E613" s="2">
        <v>3146.9011431525737</v>
      </c>
    </row>
    <row r="614" spans="1:5" x14ac:dyDescent="0.2">
      <c r="A614" s="1">
        <v>361.11342999999999</v>
      </c>
      <c r="B614" s="4" t="s">
        <v>189</v>
      </c>
      <c r="C614" s="2">
        <v>451.06226231812167</v>
      </c>
      <c r="D614" s="2">
        <v>0</v>
      </c>
      <c r="E614" s="2">
        <v>0</v>
      </c>
    </row>
    <row r="615" spans="1:5" x14ac:dyDescent="0.2">
      <c r="A615" s="1">
        <v>354.10547000000003</v>
      </c>
      <c r="C615" s="2">
        <v>450.91302910052912</v>
      </c>
      <c r="D615" s="2">
        <v>67.028460693359378</v>
      </c>
      <c r="E615" s="2">
        <v>358.89060202205883</v>
      </c>
    </row>
    <row r="616" spans="1:5" x14ac:dyDescent="0.2">
      <c r="A616" s="1">
        <v>386.03577000000001</v>
      </c>
      <c r="C616" s="2">
        <v>449.79386264054233</v>
      </c>
      <c r="D616" s="2">
        <v>875.76370849609373</v>
      </c>
      <c r="E616" s="2">
        <v>420.69208409926472</v>
      </c>
    </row>
    <row r="617" spans="1:5" x14ac:dyDescent="0.2">
      <c r="A617" s="1">
        <v>441.16825999999998</v>
      </c>
      <c r="B617" t="s">
        <v>146</v>
      </c>
      <c r="C617" s="2">
        <v>449.61880993716932</v>
      </c>
      <c r="D617" s="2">
        <v>47.256515502929688</v>
      </c>
      <c r="E617" s="2">
        <v>0</v>
      </c>
    </row>
    <row r="618" spans="1:5" x14ac:dyDescent="0.2">
      <c r="A618" s="1">
        <v>563.06460000000004</v>
      </c>
      <c r="C618" s="2">
        <v>447.7080543154762</v>
      </c>
      <c r="D618" s="2">
        <v>0</v>
      </c>
      <c r="E618" s="2">
        <v>0</v>
      </c>
    </row>
    <row r="619" spans="1:5" x14ac:dyDescent="0.2">
      <c r="A619" s="1">
        <v>471.16771</v>
      </c>
      <c r="C619" s="2">
        <v>445.10350012400795</v>
      </c>
      <c r="D619" s="2">
        <v>888.53845520019536</v>
      </c>
      <c r="E619" s="2">
        <v>820.53477711397056</v>
      </c>
    </row>
    <row r="620" spans="1:5" x14ac:dyDescent="0.2">
      <c r="A620" s="1">
        <v>423.05146999999999</v>
      </c>
      <c r="C620" s="2">
        <v>443.59439070767195</v>
      </c>
      <c r="D620" s="2">
        <v>214.62255249023437</v>
      </c>
      <c r="E620" s="2">
        <v>0</v>
      </c>
    </row>
    <row r="621" spans="1:5" x14ac:dyDescent="0.2">
      <c r="A621" s="1">
        <v>365.06079</v>
      </c>
      <c r="C621" s="2">
        <v>441.92455667162699</v>
      </c>
      <c r="D621" s="2">
        <v>220.46044921875</v>
      </c>
      <c r="E621" s="2">
        <v>0</v>
      </c>
    </row>
    <row r="622" spans="1:5" x14ac:dyDescent="0.2">
      <c r="A622" s="1">
        <v>403.20109000000002</v>
      </c>
      <c r="C622" s="2">
        <v>436.77819113756613</v>
      </c>
      <c r="D622" s="2">
        <v>64.124829101562497</v>
      </c>
      <c r="E622" s="2">
        <v>0</v>
      </c>
    </row>
    <row r="623" spans="1:5" x14ac:dyDescent="0.2">
      <c r="A623" s="1">
        <v>314.07546000000002</v>
      </c>
      <c r="C623" s="2">
        <v>436.75716145833331</v>
      </c>
      <c r="D623" s="2">
        <v>35.637942504882815</v>
      </c>
      <c r="E623" s="2">
        <v>0</v>
      </c>
    </row>
    <row r="624" spans="1:5" x14ac:dyDescent="0.2">
      <c r="A624" s="1">
        <v>462.05065000000002</v>
      </c>
      <c r="C624" s="2">
        <v>435.7178509424603</v>
      </c>
      <c r="D624" s="2">
        <v>265.87594909667968</v>
      </c>
      <c r="E624" s="2">
        <v>343.80207950367645</v>
      </c>
    </row>
    <row r="625" spans="1:5" x14ac:dyDescent="0.2">
      <c r="A625" s="1">
        <v>382.13261999999997</v>
      </c>
      <c r="B625" t="s">
        <v>244</v>
      </c>
      <c r="C625" s="2">
        <v>435.39972924933863</v>
      </c>
      <c r="D625" s="2">
        <v>100.83135375976562</v>
      </c>
      <c r="E625" s="2">
        <v>560.525643382353</v>
      </c>
    </row>
    <row r="626" spans="1:5" x14ac:dyDescent="0.2">
      <c r="A626" s="1">
        <v>315.00956000000002</v>
      </c>
      <c r="C626" s="2">
        <v>433.9183666087963</v>
      </c>
      <c r="D626" s="2">
        <v>1223.2823806762694</v>
      </c>
      <c r="E626" s="2">
        <v>2972.7233685661763</v>
      </c>
    </row>
    <row r="627" spans="1:5" x14ac:dyDescent="0.2">
      <c r="A627" s="1">
        <v>308.08469000000002</v>
      </c>
      <c r="C627" s="2">
        <v>432.65107266865078</v>
      </c>
      <c r="D627" s="2">
        <v>491.24431152343749</v>
      </c>
      <c r="E627" s="2">
        <v>245.41631433823528</v>
      </c>
    </row>
    <row r="628" spans="1:5" x14ac:dyDescent="0.2">
      <c r="A628" s="1">
        <v>322.96690000000001</v>
      </c>
      <c r="C628" s="2">
        <v>429.75901124338623</v>
      </c>
      <c r="D628" s="2">
        <v>3918.8514709472656</v>
      </c>
      <c r="E628" s="2">
        <v>0</v>
      </c>
    </row>
    <row r="629" spans="1:5" x14ac:dyDescent="0.2">
      <c r="A629" s="1">
        <v>318.11338000000001</v>
      </c>
      <c r="C629" s="2">
        <v>429.68002852182542</v>
      </c>
      <c r="D629" s="2">
        <v>4244.3824218749996</v>
      </c>
      <c r="E629" s="2">
        <v>132.1815372242647</v>
      </c>
    </row>
    <row r="630" spans="1:5" x14ac:dyDescent="0.2">
      <c r="A630" s="1">
        <v>541.17106000000001</v>
      </c>
      <c r="B630" t="s">
        <v>386</v>
      </c>
      <c r="C630" s="2">
        <v>429.53099165013225</v>
      </c>
      <c r="D630" s="2">
        <v>0</v>
      </c>
      <c r="E630" s="2">
        <v>0</v>
      </c>
    </row>
    <row r="631" spans="1:5" x14ac:dyDescent="0.2">
      <c r="A631" s="1">
        <v>364.11058000000003</v>
      </c>
      <c r="C631" s="2">
        <v>429.40369750330689</v>
      </c>
      <c r="D631" s="2">
        <v>2885.0510650634765</v>
      </c>
      <c r="E631" s="2">
        <v>3374.9573931525733</v>
      </c>
    </row>
    <row r="632" spans="1:5" x14ac:dyDescent="0.2">
      <c r="A632" s="1">
        <v>235.17894999999999</v>
      </c>
      <c r="C632" s="2">
        <v>428.12885458002643</v>
      </c>
      <c r="D632" s="2">
        <v>743.74902038574214</v>
      </c>
      <c r="E632" s="2">
        <v>0</v>
      </c>
    </row>
    <row r="633" spans="1:5" x14ac:dyDescent="0.2">
      <c r="A633" s="1">
        <v>396.05034000000001</v>
      </c>
      <c r="C633" s="2">
        <v>424.7997271825397</v>
      </c>
      <c r="D633" s="2">
        <v>1329.4977478027345</v>
      </c>
      <c r="E633" s="2">
        <v>84.996145450367649</v>
      </c>
    </row>
    <row r="634" spans="1:5" x14ac:dyDescent="0.2">
      <c r="A634" s="1">
        <v>334.04099000000002</v>
      </c>
      <c r="C634" s="2">
        <v>424.58210358796299</v>
      </c>
      <c r="D634" s="2">
        <v>1001.1044067382812</v>
      </c>
      <c r="E634" s="2">
        <v>366.60198759191178</v>
      </c>
    </row>
    <row r="635" spans="1:5" x14ac:dyDescent="0.2">
      <c r="A635" s="1">
        <v>269.15976999999998</v>
      </c>
      <c r="B635" s="4" t="s">
        <v>98</v>
      </c>
      <c r="C635" s="2">
        <v>423.01789331183863</v>
      </c>
      <c r="D635" s="2">
        <v>2534.6966796874999</v>
      </c>
      <c r="E635" s="2">
        <v>0</v>
      </c>
    </row>
    <row r="636" spans="1:5" x14ac:dyDescent="0.2">
      <c r="A636" s="1">
        <v>356.06126</v>
      </c>
      <c r="C636" s="2">
        <v>421.26197193287038</v>
      </c>
      <c r="D636" s="2">
        <v>112.28807983398437</v>
      </c>
      <c r="E636" s="2">
        <v>223.29694393382354</v>
      </c>
    </row>
    <row r="637" spans="1:5" x14ac:dyDescent="0.2">
      <c r="A637" s="1">
        <v>604.26687000000004</v>
      </c>
      <c r="B637" s="4" t="s">
        <v>207</v>
      </c>
      <c r="C637" s="2">
        <v>421.23041708002643</v>
      </c>
      <c r="D637" s="2">
        <v>404.00474853515624</v>
      </c>
      <c r="E637" s="2">
        <v>87.515647977941171</v>
      </c>
    </row>
    <row r="638" spans="1:5" x14ac:dyDescent="0.2">
      <c r="A638" s="1">
        <v>466.10401000000002</v>
      </c>
      <c r="C638" s="2">
        <v>420.6968677662037</v>
      </c>
      <c r="D638" s="2">
        <v>1489.6420471191407</v>
      </c>
      <c r="E638" s="2">
        <v>925.00290670955883</v>
      </c>
    </row>
    <row r="639" spans="1:5" x14ac:dyDescent="0.2">
      <c r="A639" s="1">
        <v>420.13799</v>
      </c>
      <c r="C639" s="2">
        <v>420.23799189814815</v>
      </c>
      <c r="D639" s="2">
        <v>871.7548950195312</v>
      </c>
      <c r="E639" s="2">
        <v>588.08797679227939</v>
      </c>
    </row>
    <row r="640" spans="1:5" x14ac:dyDescent="0.2">
      <c r="A640" s="1">
        <v>363.07803000000001</v>
      </c>
      <c r="C640" s="2">
        <v>419.72874297288359</v>
      </c>
      <c r="D640" s="2">
        <v>277.81271972656248</v>
      </c>
      <c r="E640" s="2">
        <v>484.73813189338233</v>
      </c>
    </row>
    <row r="641" spans="1:5" x14ac:dyDescent="0.2">
      <c r="A641" s="1">
        <v>535.19784000000004</v>
      </c>
      <c r="B641" t="s">
        <v>49</v>
      </c>
      <c r="C641" s="2">
        <v>419.12316054894183</v>
      </c>
      <c r="D641" s="2">
        <v>2345.7710693359377</v>
      </c>
      <c r="E641" s="2">
        <v>3077.0333697150736</v>
      </c>
    </row>
    <row r="642" spans="1:5" x14ac:dyDescent="0.2">
      <c r="A642" s="1">
        <v>355.08821999999998</v>
      </c>
      <c r="C642" s="2">
        <v>418.45084118716932</v>
      </c>
      <c r="D642" s="2">
        <v>343.71626892089841</v>
      </c>
      <c r="E642" s="2">
        <v>0</v>
      </c>
    </row>
    <row r="643" spans="1:5" x14ac:dyDescent="0.2">
      <c r="A643" s="1">
        <v>587.23168999999996</v>
      </c>
      <c r="B643" s="4" t="s">
        <v>399</v>
      </c>
      <c r="C643" s="2">
        <v>417.79612061838623</v>
      </c>
      <c r="D643" s="2">
        <v>0</v>
      </c>
      <c r="E643" s="2">
        <v>0</v>
      </c>
    </row>
    <row r="644" spans="1:5" x14ac:dyDescent="0.2">
      <c r="A644" s="1">
        <v>310.03307999999998</v>
      </c>
      <c r="C644" s="2">
        <v>415.71884300595241</v>
      </c>
      <c r="D644" s="2">
        <v>327.93266601562499</v>
      </c>
      <c r="E644" s="2">
        <v>439.81035156249999</v>
      </c>
    </row>
    <row r="645" spans="1:5" x14ac:dyDescent="0.2">
      <c r="A645" s="1">
        <v>542.92456000000004</v>
      </c>
      <c r="C645" s="2">
        <v>415.16779823908729</v>
      </c>
      <c r="D645" s="2">
        <v>1182.1083068847656</v>
      </c>
      <c r="E645" s="2">
        <v>1666.0429285386028</v>
      </c>
    </row>
    <row r="646" spans="1:5" x14ac:dyDescent="0.2">
      <c r="A646" s="1">
        <v>495.25283999999999</v>
      </c>
      <c r="B646" t="s">
        <v>184</v>
      </c>
      <c r="C646" s="2">
        <v>414.56660776289681</v>
      </c>
      <c r="D646" s="2">
        <v>338.5764221191406</v>
      </c>
      <c r="E646" s="2">
        <v>0</v>
      </c>
    </row>
    <row r="647" spans="1:5" x14ac:dyDescent="0.2">
      <c r="A647" s="1">
        <v>435.14857000000001</v>
      </c>
      <c r="C647" s="2">
        <v>413.9994212962963</v>
      </c>
      <c r="D647" s="2">
        <v>556.79036865234377</v>
      </c>
      <c r="E647" s="2">
        <v>0</v>
      </c>
    </row>
    <row r="648" spans="1:5" x14ac:dyDescent="0.2">
      <c r="A648" s="1">
        <v>449.89533999999998</v>
      </c>
      <c r="C648" s="2">
        <v>412.76598927331349</v>
      </c>
      <c r="D648" s="2">
        <v>1275.8721405029296</v>
      </c>
      <c r="E648" s="2">
        <v>2195.710098805147</v>
      </c>
    </row>
    <row r="649" spans="1:5" x14ac:dyDescent="0.2">
      <c r="A649" s="1">
        <v>604.23755000000006</v>
      </c>
      <c r="C649" s="2">
        <v>412.74608341600526</v>
      </c>
      <c r="D649" s="2">
        <v>282.57472839355466</v>
      </c>
      <c r="E649" s="2">
        <v>0</v>
      </c>
    </row>
    <row r="650" spans="1:5" x14ac:dyDescent="0.2">
      <c r="A650" s="1">
        <v>429.13753000000003</v>
      </c>
      <c r="C650" s="2">
        <v>410.08652653769843</v>
      </c>
      <c r="D650" s="2">
        <v>1083.5342529296875</v>
      </c>
      <c r="E650" s="2">
        <v>1326.9752872242648</v>
      </c>
    </row>
    <row r="651" spans="1:5" x14ac:dyDescent="0.2">
      <c r="A651" s="1">
        <v>389.16775999999999</v>
      </c>
      <c r="C651" s="2">
        <v>409.75442294973544</v>
      </c>
      <c r="D651" s="2">
        <v>512.80415039062495</v>
      </c>
      <c r="E651" s="2">
        <v>0</v>
      </c>
    </row>
    <row r="652" spans="1:5" x14ac:dyDescent="0.2">
      <c r="A652" s="1">
        <v>459.06511999999998</v>
      </c>
      <c r="C652" s="2">
        <v>407.83220176091271</v>
      </c>
      <c r="D652" s="2">
        <v>2195.137533569336</v>
      </c>
      <c r="E652" s="2">
        <v>0</v>
      </c>
    </row>
    <row r="653" spans="1:5" x14ac:dyDescent="0.2">
      <c r="A653" s="1">
        <v>272.14934</v>
      </c>
      <c r="B653" t="s">
        <v>247</v>
      </c>
      <c r="C653" s="2">
        <v>407.74933862433863</v>
      </c>
      <c r="D653" s="2">
        <v>199.98446655273438</v>
      </c>
      <c r="E653" s="2">
        <v>775.35247587316178</v>
      </c>
    </row>
    <row r="654" spans="1:5" x14ac:dyDescent="0.2">
      <c r="A654" s="1">
        <v>373.10962999999998</v>
      </c>
      <c r="C654" s="2">
        <v>403.88241980820106</v>
      </c>
      <c r="D654" s="2">
        <v>275.6828552246094</v>
      </c>
      <c r="E654" s="2">
        <v>725.67770565257354</v>
      </c>
    </row>
    <row r="655" spans="1:5" x14ac:dyDescent="0.2">
      <c r="A655" s="1">
        <v>462.12221</v>
      </c>
      <c r="C655" s="2">
        <v>403.611648478836</v>
      </c>
      <c r="D655" s="2">
        <v>159.31497192382812</v>
      </c>
      <c r="E655" s="2">
        <v>91.467112821691174</v>
      </c>
    </row>
    <row r="656" spans="1:5" x14ac:dyDescent="0.2">
      <c r="A656" s="1">
        <v>480.13247000000001</v>
      </c>
      <c r="C656" s="2">
        <v>403.50317253637564</v>
      </c>
      <c r="D656" s="2">
        <v>585.15471191406255</v>
      </c>
      <c r="E656" s="2">
        <v>0</v>
      </c>
    </row>
    <row r="657" spans="1:5" x14ac:dyDescent="0.2">
      <c r="A657" s="1">
        <v>397.07170000000002</v>
      </c>
      <c r="C657" s="2">
        <v>403.27052848048942</v>
      </c>
      <c r="D657" s="2">
        <v>1424.6001953125001</v>
      </c>
      <c r="E657" s="2">
        <v>93.077452895220588</v>
      </c>
    </row>
    <row r="658" spans="1:5" x14ac:dyDescent="0.2">
      <c r="A658" s="1">
        <v>312.12115</v>
      </c>
      <c r="B658" t="s">
        <v>149</v>
      </c>
      <c r="C658" s="2">
        <v>402.59658151455028</v>
      </c>
      <c r="D658" s="2">
        <v>0</v>
      </c>
      <c r="E658" s="2">
        <v>0</v>
      </c>
    </row>
    <row r="659" spans="1:5" x14ac:dyDescent="0.2">
      <c r="A659" s="1">
        <v>386.07130999999998</v>
      </c>
      <c r="C659" s="2">
        <v>400.67051091269843</v>
      </c>
      <c r="D659" s="2">
        <v>39.734213256835936</v>
      </c>
      <c r="E659" s="2">
        <v>0</v>
      </c>
    </row>
    <row r="660" spans="1:5" x14ac:dyDescent="0.2">
      <c r="A660" s="1">
        <v>322.08949999999999</v>
      </c>
      <c r="C660" s="2">
        <v>399.82454943783068</v>
      </c>
      <c r="D660" s="2">
        <v>332.8597442626953</v>
      </c>
      <c r="E660" s="2">
        <v>0</v>
      </c>
    </row>
    <row r="661" spans="1:5" x14ac:dyDescent="0.2">
      <c r="A661" s="1">
        <v>488.12146999999999</v>
      </c>
      <c r="C661" s="2">
        <v>398.70885003306876</v>
      </c>
      <c r="D661" s="2">
        <v>0</v>
      </c>
      <c r="E661" s="2">
        <v>0</v>
      </c>
    </row>
    <row r="662" spans="1:5" x14ac:dyDescent="0.2">
      <c r="A662" s="1">
        <v>325.17721999999998</v>
      </c>
      <c r="C662" s="2">
        <v>397.53861297123018</v>
      </c>
      <c r="D662" s="2">
        <v>430.14566040039062</v>
      </c>
      <c r="E662" s="2">
        <v>241.03883272058823</v>
      </c>
    </row>
    <row r="663" spans="1:5" x14ac:dyDescent="0.2">
      <c r="A663" s="1">
        <v>642.20052999999996</v>
      </c>
      <c r="C663" s="2">
        <v>396.95983176256613</v>
      </c>
      <c r="D663" s="2">
        <v>57.098901367187501</v>
      </c>
      <c r="E663" s="2">
        <v>0</v>
      </c>
    </row>
    <row r="664" spans="1:5" x14ac:dyDescent="0.2">
      <c r="A664" s="1">
        <v>370.12347999999997</v>
      </c>
      <c r="C664" s="2">
        <v>396.30901744378309</v>
      </c>
      <c r="D664" s="2">
        <v>45.644964599609374</v>
      </c>
      <c r="E664" s="2">
        <v>0</v>
      </c>
    </row>
    <row r="665" spans="1:5" x14ac:dyDescent="0.2">
      <c r="A665" s="1">
        <v>484.75582000000003</v>
      </c>
      <c r="C665" s="2">
        <v>391.69908440806876</v>
      </c>
      <c r="D665" s="2">
        <v>863.6724731445313</v>
      </c>
      <c r="E665" s="2">
        <v>1887.7390280330883</v>
      </c>
    </row>
    <row r="666" spans="1:5" x14ac:dyDescent="0.2">
      <c r="A666" s="1">
        <v>322.15183000000002</v>
      </c>
      <c r="C666" s="2">
        <v>391.47324528769843</v>
      </c>
      <c r="D666" s="2">
        <v>0</v>
      </c>
      <c r="E666" s="2">
        <v>0</v>
      </c>
    </row>
    <row r="667" spans="1:5" x14ac:dyDescent="0.2">
      <c r="A667" s="1">
        <v>453.13412</v>
      </c>
      <c r="C667" s="2">
        <v>391.44250165343914</v>
      </c>
      <c r="D667" s="2">
        <v>131.76403198242187</v>
      </c>
      <c r="E667" s="2">
        <v>0</v>
      </c>
    </row>
    <row r="668" spans="1:5" x14ac:dyDescent="0.2">
      <c r="A668" s="1">
        <v>409.17998999999998</v>
      </c>
      <c r="B668" t="s">
        <v>48</v>
      </c>
      <c r="C668" s="2">
        <v>391.24898726851853</v>
      </c>
      <c r="D668" s="2">
        <v>10426.536883544923</v>
      </c>
      <c r="E668" s="2">
        <v>457.52003676470588</v>
      </c>
    </row>
    <row r="669" spans="1:5" x14ac:dyDescent="0.2">
      <c r="A669" s="1">
        <v>421.11986999999999</v>
      </c>
      <c r="C669" s="2">
        <v>389.62104208002643</v>
      </c>
      <c r="D669" s="2">
        <v>41.428149414062503</v>
      </c>
      <c r="E669" s="2">
        <v>0</v>
      </c>
    </row>
    <row r="670" spans="1:5" x14ac:dyDescent="0.2">
      <c r="A670" s="1">
        <v>590.20172000000002</v>
      </c>
      <c r="C670" s="2">
        <v>388.68973214285717</v>
      </c>
      <c r="D670" s="2">
        <v>132.54610595703124</v>
      </c>
      <c r="E670" s="2">
        <v>0</v>
      </c>
    </row>
    <row r="671" spans="1:5" x14ac:dyDescent="0.2">
      <c r="A671" s="1">
        <v>332.87853000000001</v>
      </c>
      <c r="C671" s="2">
        <v>386.41664599867727</v>
      </c>
      <c r="D671" s="2">
        <v>659.18975219726565</v>
      </c>
      <c r="E671" s="2">
        <v>724.33361098345586</v>
      </c>
    </row>
    <row r="672" spans="1:5" x14ac:dyDescent="0.2">
      <c r="A672" s="1">
        <v>582.22819000000004</v>
      </c>
      <c r="C672" s="2">
        <v>386.21920986276456</v>
      </c>
      <c r="D672" s="2">
        <v>164.70867004394532</v>
      </c>
      <c r="E672" s="2">
        <v>0</v>
      </c>
    </row>
    <row r="673" spans="1:5" x14ac:dyDescent="0.2">
      <c r="A673" s="1">
        <v>239.15303</v>
      </c>
      <c r="C673" s="2">
        <v>385.9128895916005</v>
      </c>
      <c r="D673" s="2">
        <v>0</v>
      </c>
      <c r="E673" s="2">
        <v>0</v>
      </c>
    </row>
    <row r="674" spans="1:5" x14ac:dyDescent="0.2">
      <c r="A674" s="1">
        <v>343.07252999999997</v>
      </c>
      <c r="B674" s="4" t="s">
        <v>7</v>
      </c>
      <c r="C674" s="2">
        <v>385.54195601851853</v>
      </c>
      <c r="D674" s="2">
        <v>0</v>
      </c>
      <c r="E674" s="2">
        <v>197.55499195772057</v>
      </c>
    </row>
    <row r="675" spans="1:5" x14ac:dyDescent="0.2">
      <c r="A675" s="1">
        <v>547.14756</v>
      </c>
      <c r="C675" s="2">
        <v>384.42038690476193</v>
      </c>
      <c r="D675" s="2">
        <v>213.88337097167968</v>
      </c>
      <c r="E675" s="2">
        <v>0</v>
      </c>
    </row>
    <row r="676" spans="1:5" x14ac:dyDescent="0.2">
      <c r="A676" s="1">
        <v>283.26137</v>
      </c>
      <c r="C676" s="2">
        <v>382.77497209821428</v>
      </c>
      <c r="D676" s="2">
        <v>536.61676330566411</v>
      </c>
      <c r="E676" s="2">
        <v>89.397730928308818</v>
      </c>
    </row>
    <row r="677" spans="1:5" x14ac:dyDescent="0.2">
      <c r="A677" s="1">
        <v>638.18541000000005</v>
      </c>
      <c r="C677" s="2">
        <v>382.65272094080689</v>
      </c>
      <c r="D677" s="2">
        <v>88.769873046875006</v>
      </c>
      <c r="E677" s="2">
        <v>64.218405330882348</v>
      </c>
    </row>
    <row r="678" spans="1:5" x14ac:dyDescent="0.2">
      <c r="A678" s="1">
        <v>530.32862</v>
      </c>
      <c r="B678" t="s">
        <v>163</v>
      </c>
      <c r="C678" s="2">
        <v>378.38560267857144</v>
      </c>
      <c r="D678" s="2">
        <v>0</v>
      </c>
      <c r="E678" s="2">
        <v>0</v>
      </c>
    </row>
    <row r="679" spans="1:5" x14ac:dyDescent="0.2">
      <c r="A679" s="1">
        <v>358.12925999999999</v>
      </c>
      <c r="C679" s="2">
        <v>377.8101180142196</v>
      </c>
      <c r="D679" s="2">
        <v>510.50757751464846</v>
      </c>
      <c r="E679" s="2">
        <v>1509.7494772518382</v>
      </c>
    </row>
    <row r="680" spans="1:5" x14ac:dyDescent="0.2">
      <c r="A680" s="1">
        <v>613.23865999999998</v>
      </c>
      <c r="B680" s="4" t="s">
        <v>55</v>
      </c>
      <c r="C680" s="2">
        <v>376.30932746362436</v>
      </c>
      <c r="D680" s="2">
        <v>142.38116455078125</v>
      </c>
      <c r="E680" s="2">
        <v>1694.8012408088234</v>
      </c>
    </row>
    <row r="681" spans="1:5" x14ac:dyDescent="0.2">
      <c r="A681" s="1">
        <v>620.21718999999996</v>
      </c>
      <c r="C681" s="2">
        <v>374.1845238095238</v>
      </c>
      <c r="D681" s="2">
        <v>188.4739959716797</v>
      </c>
      <c r="E681" s="2">
        <v>0</v>
      </c>
    </row>
    <row r="682" spans="1:5" x14ac:dyDescent="0.2">
      <c r="A682" s="1">
        <v>319.11034999999998</v>
      </c>
      <c r="C682" s="2">
        <v>373.78873697916669</v>
      </c>
      <c r="D682" s="2">
        <v>0</v>
      </c>
      <c r="E682" s="2">
        <v>136.14533547794119</v>
      </c>
    </row>
    <row r="683" spans="1:5" x14ac:dyDescent="0.2">
      <c r="A683" s="1">
        <v>574.23654999999997</v>
      </c>
      <c r="C683" s="2">
        <v>372.40158420138891</v>
      </c>
      <c r="D683" s="2">
        <v>139.57913818359376</v>
      </c>
      <c r="E683" s="2">
        <v>84.7890625</v>
      </c>
    </row>
    <row r="684" spans="1:5" x14ac:dyDescent="0.2">
      <c r="A684" s="1">
        <v>332.87177000000003</v>
      </c>
      <c r="C684" s="2">
        <v>372.37977430555554</v>
      </c>
      <c r="D684" s="2">
        <v>645.89237060546873</v>
      </c>
      <c r="E684" s="2">
        <v>622.69158432904408</v>
      </c>
    </row>
    <row r="685" spans="1:5" x14ac:dyDescent="0.2">
      <c r="A685" s="1">
        <v>428.11723000000001</v>
      </c>
      <c r="C685" s="2">
        <v>371.69194361772486</v>
      </c>
      <c r="D685" s="2">
        <v>0</v>
      </c>
      <c r="E685" s="2">
        <v>121.9286075367647</v>
      </c>
    </row>
    <row r="686" spans="1:5" x14ac:dyDescent="0.2">
      <c r="A686" s="1">
        <v>505.16556000000003</v>
      </c>
      <c r="C686" s="2">
        <v>371.18853339947088</v>
      </c>
      <c r="D686" s="2">
        <v>228.04653625488282</v>
      </c>
      <c r="E686" s="2">
        <v>380.41645220588236</v>
      </c>
    </row>
    <row r="687" spans="1:5" x14ac:dyDescent="0.2">
      <c r="A687" s="1">
        <v>476.18752999999998</v>
      </c>
      <c r="C687" s="2">
        <v>370.50968295304233</v>
      </c>
      <c r="D687" s="2">
        <v>113.20399169921875</v>
      </c>
      <c r="E687" s="2">
        <v>0</v>
      </c>
    </row>
    <row r="688" spans="1:5" x14ac:dyDescent="0.2">
      <c r="A688" s="1">
        <v>389.08960000000002</v>
      </c>
      <c r="B688" t="s">
        <v>315</v>
      </c>
      <c r="C688" s="2">
        <v>369.9195705191799</v>
      </c>
      <c r="D688" s="2">
        <v>108.38292846679687</v>
      </c>
      <c r="E688" s="2">
        <v>1119.1795036764706</v>
      </c>
    </row>
    <row r="689" spans="1:5" x14ac:dyDescent="0.2">
      <c r="A689" s="1">
        <v>368.02341999999999</v>
      </c>
      <c r="C689" s="2">
        <v>369.63482762896825</v>
      </c>
      <c r="D689" s="2">
        <v>595.5674987792969</v>
      </c>
      <c r="E689" s="2">
        <v>384.6680491727941</v>
      </c>
    </row>
    <row r="690" spans="1:5" x14ac:dyDescent="0.2">
      <c r="A690" s="1">
        <v>305.06808999999998</v>
      </c>
      <c r="C690" s="2">
        <v>367.68172846395504</v>
      </c>
      <c r="D690" s="2">
        <v>0</v>
      </c>
      <c r="E690" s="2">
        <v>57.324615119485294</v>
      </c>
    </row>
    <row r="691" spans="1:5" x14ac:dyDescent="0.2">
      <c r="A691" s="1">
        <v>429.15890999999999</v>
      </c>
      <c r="C691" s="2">
        <v>367.29878678902116</v>
      </c>
      <c r="D691" s="2">
        <v>449.93146057128905</v>
      </c>
      <c r="E691" s="2">
        <v>0</v>
      </c>
    </row>
    <row r="692" spans="1:5" x14ac:dyDescent="0.2">
      <c r="A692" s="1">
        <v>621.25878</v>
      </c>
      <c r="B692" t="s">
        <v>409</v>
      </c>
      <c r="C692" s="2">
        <v>366.24269386574076</v>
      </c>
      <c r="D692" s="2">
        <v>0</v>
      </c>
      <c r="E692" s="2">
        <v>0</v>
      </c>
    </row>
    <row r="693" spans="1:5" x14ac:dyDescent="0.2">
      <c r="A693" s="1">
        <v>440.18893000000003</v>
      </c>
      <c r="C693" s="2">
        <v>364.61741484788359</v>
      </c>
      <c r="D693" s="2">
        <v>84.048327636718753</v>
      </c>
      <c r="E693" s="2">
        <v>0</v>
      </c>
    </row>
    <row r="694" spans="1:5" x14ac:dyDescent="0.2">
      <c r="A694" s="1">
        <v>605.13426000000004</v>
      </c>
      <c r="C694" s="2">
        <v>364.31959428736775</v>
      </c>
      <c r="D694" s="2">
        <v>146.74872741699218</v>
      </c>
      <c r="E694" s="2">
        <v>0</v>
      </c>
    </row>
    <row r="695" spans="1:5" x14ac:dyDescent="0.2">
      <c r="A695" s="1">
        <v>336.94603999999998</v>
      </c>
      <c r="C695" s="2">
        <v>364.21702938988096</v>
      </c>
      <c r="D695" s="2">
        <v>25.833551025390626</v>
      </c>
      <c r="E695" s="2">
        <v>63.191572840073526</v>
      </c>
    </row>
    <row r="696" spans="1:5" x14ac:dyDescent="0.2">
      <c r="A696" s="1">
        <v>449.10601000000003</v>
      </c>
      <c r="B696" t="s">
        <v>126</v>
      </c>
      <c r="C696" s="2">
        <v>362.78687169312167</v>
      </c>
      <c r="D696" s="2">
        <v>153.39596557617188</v>
      </c>
      <c r="E696" s="2">
        <v>0</v>
      </c>
    </row>
    <row r="697" spans="1:5" x14ac:dyDescent="0.2">
      <c r="A697" s="1">
        <v>540.80556000000001</v>
      </c>
      <c r="C697" s="2">
        <v>361.24297805059524</v>
      </c>
      <c r="D697" s="2">
        <v>453.29831542968748</v>
      </c>
      <c r="E697" s="2">
        <v>1244.3426700367647</v>
      </c>
    </row>
    <row r="698" spans="1:5" x14ac:dyDescent="0.2">
      <c r="A698" s="1">
        <v>398.05507999999998</v>
      </c>
      <c r="C698" s="2">
        <v>360.15476190476193</v>
      </c>
      <c r="D698" s="2">
        <v>62.585076904296876</v>
      </c>
      <c r="E698" s="2">
        <v>0</v>
      </c>
    </row>
    <row r="699" spans="1:5" x14ac:dyDescent="0.2">
      <c r="A699" s="1">
        <v>399.15445</v>
      </c>
      <c r="C699" s="2">
        <v>356.17516637731484</v>
      </c>
      <c r="D699" s="2">
        <v>0</v>
      </c>
      <c r="E699" s="2">
        <v>151.29047564338236</v>
      </c>
    </row>
    <row r="700" spans="1:5" x14ac:dyDescent="0.2">
      <c r="A700" s="1">
        <v>379.10942999999997</v>
      </c>
      <c r="C700" s="2">
        <v>355.83954406415342</v>
      </c>
      <c r="D700" s="2">
        <v>456.55918579101564</v>
      </c>
      <c r="E700" s="2">
        <v>378.23605238970589</v>
      </c>
    </row>
    <row r="701" spans="1:5" x14ac:dyDescent="0.2">
      <c r="A701" s="1">
        <v>307.18473</v>
      </c>
      <c r="C701" s="2">
        <v>355.33128720238096</v>
      </c>
      <c r="D701" s="2">
        <v>3023.343600463867</v>
      </c>
      <c r="E701" s="2">
        <v>2142.5583409926471</v>
      </c>
    </row>
    <row r="702" spans="1:5" x14ac:dyDescent="0.2">
      <c r="A702" s="1">
        <v>533.19875000000002</v>
      </c>
      <c r="B702" t="s">
        <v>312</v>
      </c>
      <c r="C702" s="2">
        <v>355.30852141203701</v>
      </c>
      <c r="D702" s="2">
        <v>206.9580078125</v>
      </c>
      <c r="E702" s="2">
        <v>0</v>
      </c>
    </row>
    <row r="703" spans="1:5" x14ac:dyDescent="0.2">
      <c r="A703" s="1">
        <v>461.15300999999999</v>
      </c>
      <c r="C703" s="2">
        <v>354.5964058366402</v>
      </c>
      <c r="D703" s="2">
        <v>101.97109680175781</v>
      </c>
      <c r="E703" s="2">
        <v>0</v>
      </c>
    </row>
    <row r="704" spans="1:5" x14ac:dyDescent="0.2">
      <c r="A704" s="1">
        <v>463.04455000000002</v>
      </c>
      <c r="C704" s="2">
        <v>354.22635582010582</v>
      </c>
      <c r="D704" s="2">
        <v>142.15338134765625</v>
      </c>
      <c r="E704" s="2">
        <v>341.98038258272061</v>
      </c>
    </row>
    <row r="705" spans="1:5" x14ac:dyDescent="0.2">
      <c r="A705" s="1">
        <v>431.14557000000002</v>
      </c>
      <c r="C705" s="2">
        <v>352.15364583333331</v>
      </c>
      <c r="D705" s="2">
        <v>167.14549560546874</v>
      </c>
      <c r="E705" s="2">
        <v>0</v>
      </c>
    </row>
    <row r="706" spans="1:5" x14ac:dyDescent="0.2">
      <c r="A706" s="1">
        <v>576.11837000000003</v>
      </c>
      <c r="C706" s="2">
        <v>351.2425853587963</v>
      </c>
      <c r="D706" s="2">
        <v>2075.1969207763673</v>
      </c>
      <c r="E706" s="2">
        <v>124.857421875</v>
      </c>
    </row>
    <row r="707" spans="1:5" x14ac:dyDescent="0.2">
      <c r="A707" s="1">
        <v>589.22337000000005</v>
      </c>
      <c r="C707" s="2">
        <v>348.90801711309524</v>
      </c>
      <c r="D707" s="2">
        <v>343.99625244140623</v>
      </c>
      <c r="E707" s="2">
        <v>250.83824678308824</v>
      </c>
    </row>
    <row r="708" spans="1:5" x14ac:dyDescent="0.2">
      <c r="A708" s="1">
        <v>462.17129</v>
      </c>
      <c r="C708" s="2">
        <v>348.1466807208995</v>
      </c>
      <c r="D708" s="2">
        <v>72.076483154296881</v>
      </c>
      <c r="E708" s="2">
        <v>275.8740234375</v>
      </c>
    </row>
    <row r="709" spans="1:5" x14ac:dyDescent="0.2">
      <c r="A709" s="1">
        <v>623.27122999999995</v>
      </c>
      <c r="C709" s="2">
        <v>347.89577132936506</v>
      </c>
      <c r="D709" s="2">
        <v>109.06438903808593</v>
      </c>
      <c r="E709" s="2">
        <v>86.706135110294113</v>
      </c>
    </row>
    <row r="710" spans="1:5" x14ac:dyDescent="0.2">
      <c r="A710" s="1">
        <v>346.13970999999998</v>
      </c>
      <c r="B710" t="s">
        <v>227</v>
      </c>
      <c r="C710" s="2">
        <v>347.26575934193124</v>
      </c>
      <c r="D710" s="2">
        <v>0</v>
      </c>
      <c r="E710" s="2">
        <v>0</v>
      </c>
    </row>
    <row r="711" spans="1:5" x14ac:dyDescent="0.2">
      <c r="A711" s="1">
        <v>599.16552999999999</v>
      </c>
      <c r="C711" s="2">
        <v>346.72658316798942</v>
      </c>
      <c r="D711" s="2">
        <v>157.35758666992189</v>
      </c>
      <c r="E711" s="2">
        <v>0</v>
      </c>
    </row>
    <row r="712" spans="1:5" x14ac:dyDescent="0.2">
      <c r="A712" s="1">
        <v>497.20499999999998</v>
      </c>
      <c r="B712" t="s">
        <v>95</v>
      </c>
      <c r="C712" s="2">
        <v>344.03136884093914</v>
      </c>
      <c r="D712" s="2">
        <v>53.233212280273435</v>
      </c>
      <c r="E712" s="2">
        <v>3398.5727366727942</v>
      </c>
    </row>
    <row r="713" spans="1:5" x14ac:dyDescent="0.2">
      <c r="A713" s="1">
        <v>598.22143000000005</v>
      </c>
      <c r="C713" s="2">
        <v>343.74272486772486</v>
      </c>
      <c r="D713" s="2">
        <v>0</v>
      </c>
      <c r="E713" s="2">
        <v>0</v>
      </c>
    </row>
    <row r="714" spans="1:5" x14ac:dyDescent="0.2">
      <c r="A714" s="1">
        <v>412.16636</v>
      </c>
      <c r="B714" t="s">
        <v>133</v>
      </c>
      <c r="C714" s="2">
        <v>342.60124731316137</v>
      </c>
      <c r="D714" s="2">
        <v>482.74884643554685</v>
      </c>
      <c r="E714" s="2">
        <v>122.82018612132353</v>
      </c>
    </row>
    <row r="715" spans="1:5" x14ac:dyDescent="0.2">
      <c r="A715" s="1">
        <v>451.14060999999998</v>
      </c>
      <c r="C715" s="2">
        <v>342.51821366567458</v>
      </c>
      <c r="D715" s="2">
        <v>584.44294433593745</v>
      </c>
      <c r="E715" s="2">
        <v>279.61488970588238</v>
      </c>
    </row>
    <row r="716" spans="1:5" x14ac:dyDescent="0.2">
      <c r="A716" s="1">
        <v>462.15609999999998</v>
      </c>
      <c r="C716" s="2">
        <v>341.39840649801585</v>
      </c>
      <c r="D716" s="2">
        <v>112.44855346679688</v>
      </c>
      <c r="E716" s="2">
        <v>172.2604549632353</v>
      </c>
    </row>
    <row r="717" spans="1:5" x14ac:dyDescent="0.2">
      <c r="A717" s="1">
        <v>585.1653</v>
      </c>
      <c r="C717" s="2">
        <v>339.38660507605817</v>
      </c>
      <c r="D717" s="2">
        <v>325.55177612304686</v>
      </c>
      <c r="E717" s="2">
        <v>175.03469669117646</v>
      </c>
    </row>
    <row r="718" spans="1:5" x14ac:dyDescent="0.2">
      <c r="A718" s="1">
        <v>425.14407</v>
      </c>
      <c r="C718" s="2">
        <v>339.32229662698415</v>
      </c>
      <c r="D718" s="2">
        <v>1207.0325805664063</v>
      </c>
      <c r="E718" s="2">
        <v>971.32729779411761</v>
      </c>
    </row>
    <row r="719" spans="1:5" x14ac:dyDescent="0.2">
      <c r="A719" s="1">
        <v>518.19994999999994</v>
      </c>
      <c r="C719" s="2">
        <v>338.64496527777777</v>
      </c>
      <c r="D719" s="2">
        <v>3112.5551177978514</v>
      </c>
      <c r="E719" s="2">
        <v>490.54294002757354</v>
      </c>
    </row>
    <row r="720" spans="1:5" x14ac:dyDescent="0.2">
      <c r="A720" s="1">
        <v>582.95795999999996</v>
      </c>
      <c r="C720" s="2">
        <v>338.51515997023807</v>
      </c>
      <c r="D720" s="2">
        <v>1504.9584320068359</v>
      </c>
      <c r="E720" s="2">
        <v>2617.7500172334558</v>
      </c>
    </row>
    <row r="721" spans="1:5" x14ac:dyDescent="0.2">
      <c r="A721" s="1">
        <v>427.14051999999998</v>
      </c>
      <c r="B721" t="s">
        <v>131</v>
      </c>
      <c r="C721" s="2">
        <v>337.01115038029099</v>
      </c>
      <c r="D721" s="2">
        <v>805.55827941894529</v>
      </c>
      <c r="E721" s="2">
        <v>342.71166130514706</v>
      </c>
    </row>
    <row r="722" spans="1:5" x14ac:dyDescent="0.2">
      <c r="A722" s="1">
        <v>391.17712999999998</v>
      </c>
      <c r="C722" s="2">
        <v>336.99611441798942</v>
      </c>
      <c r="D722" s="2">
        <v>529.7974975585937</v>
      </c>
      <c r="E722" s="2">
        <v>0</v>
      </c>
    </row>
    <row r="723" spans="1:5" x14ac:dyDescent="0.2">
      <c r="A723" s="1">
        <v>570.25387999999998</v>
      </c>
      <c r="C723" s="2">
        <v>336.47923383763225</v>
      </c>
      <c r="D723" s="2">
        <v>0</v>
      </c>
      <c r="E723" s="2">
        <v>0</v>
      </c>
    </row>
    <row r="724" spans="1:5" x14ac:dyDescent="0.2">
      <c r="A724" s="1">
        <v>430.15512999999999</v>
      </c>
      <c r="C724" s="2">
        <v>335.48264922288359</v>
      </c>
      <c r="D724" s="2">
        <v>157.6068115234375</v>
      </c>
      <c r="E724" s="2">
        <v>266.91032858455884</v>
      </c>
    </row>
    <row r="725" spans="1:5" x14ac:dyDescent="0.2">
      <c r="A725" s="1">
        <v>297.08299</v>
      </c>
      <c r="C725" s="2">
        <v>335.33060515873018</v>
      </c>
      <c r="D725" s="2">
        <v>0</v>
      </c>
      <c r="E725" s="2">
        <v>0</v>
      </c>
    </row>
    <row r="726" spans="1:5" x14ac:dyDescent="0.2">
      <c r="A726" s="1">
        <v>404.91570000000002</v>
      </c>
      <c r="C726" s="2">
        <v>333.45839017030426</v>
      </c>
      <c r="D726" s="2">
        <v>452.0802032470703</v>
      </c>
      <c r="E726" s="2">
        <v>0</v>
      </c>
    </row>
    <row r="727" spans="1:5" x14ac:dyDescent="0.2">
      <c r="A727" s="1">
        <v>452.08172000000002</v>
      </c>
      <c r="C727" s="2">
        <v>330.04921048280426</v>
      </c>
      <c r="D727" s="2">
        <v>1869.9957702636718</v>
      </c>
      <c r="E727" s="2">
        <v>370.76838235294116</v>
      </c>
    </row>
    <row r="728" spans="1:5" x14ac:dyDescent="0.2">
      <c r="A728" s="1">
        <v>412.24279999999999</v>
      </c>
      <c r="C728" s="2">
        <v>329.44130291005291</v>
      </c>
      <c r="D728" s="2">
        <v>0</v>
      </c>
      <c r="E728" s="2">
        <v>0</v>
      </c>
    </row>
    <row r="729" spans="1:5" x14ac:dyDescent="0.2">
      <c r="A729" s="1">
        <v>427.12882999999999</v>
      </c>
      <c r="C729" s="2">
        <v>327.41065228174602</v>
      </c>
      <c r="D729" s="2">
        <v>156.80831909179688</v>
      </c>
      <c r="E729" s="2">
        <v>0</v>
      </c>
    </row>
    <row r="730" spans="1:5" x14ac:dyDescent="0.2">
      <c r="A730" s="1">
        <v>291.04637000000002</v>
      </c>
      <c r="C730" s="2">
        <v>325.69223296957671</v>
      </c>
      <c r="D730" s="2">
        <v>1594.3522094726563</v>
      </c>
      <c r="E730" s="2">
        <v>290.46776769301471</v>
      </c>
    </row>
    <row r="731" spans="1:5" x14ac:dyDescent="0.2">
      <c r="A731" s="1">
        <v>373.09899999999999</v>
      </c>
      <c r="C731" s="2">
        <v>324.75539434523807</v>
      </c>
      <c r="D731" s="2">
        <v>66.927032470703125</v>
      </c>
      <c r="E731" s="2">
        <v>152.50159122242647</v>
      </c>
    </row>
    <row r="732" spans="1:5" x14ac:dyDescent="0.2">
      <c r="A732" s="1">
        <v>614.90824999999995</v>
      </c>
      <c r="C732" s="2">
        <v>323.45365720072749</v>
      </c>
      <c r="D732" s="2">
        <v>185.63306884765626</v>
      </c>
      <c r="E732" s="2">
        <v>766.51680261948525</v>
      </c>
    </row>
    <row r="733" spans="1:5" x14ac:dyDescent="0.2">
      <c r="A733" s="1">
        <v>371.23790000000002</v>
      </c>
      <c r="C733" s="2">
        <v>322.28537326388891</v>
      </c>
      <c r="D733" s="2">
        <v>0</v>
      </c>
      <c r="E733" s="2">
        <v>0</v>
      </c>
    </row>
    <row r="734" spans="1:5" x14ac:dyDescent="0.2">
      <c r="A734" s="1">
        <v>404.10442999999998</v>
      </c>
      <c r="C734" s="2">
        <v>321.44224330357144</v>
      </c>
      <c r="D734" s="2">
        <v>1003.9845092773437</v>
      </c>
      <c r="E734" s="2">
        <v>1237.855330882353</v>
      </c>
    </row>
    <row r="735" spans="1:5" x14ac:dyDescent="0.2">
      <c r="A735" s="1">
        <v>306.16903000000002</v>
      </c>
      <c r="C735" s="2">
        <v>321.20912905092592</v>
      </c>
      <c r="D735" s="2">
        <v>0</v>
      </c>
      <c r="E735" s="2">
        <v>0</v>
      </c>
    </row>
    <row r="736" spans="1:5" x14ac:dyDescent="0.2">
      <c r="A736" s="1">
        <v>280.17961000000003</v>
      </c>
      <c r="C736" s="2">
        <v>320.93083457341271</v>
      </c>
      <c r="D736" s="2">
        <v>644.66976318359377</v>
      </c>
      <c r="E736" s="2">
        <v>289.22517233455881</v>
      </c>
    </row>
    <row r="737" spans="1:5" x14ac:dyDescent="0.2">
      <c r="A737" s="1">
        <v>373.96170000000001</v>
      </c>
      <c r="C737" s="2">
        <v>319.52488425925924</v>
      </c>
      <c r="D737" s="2">
        <v>324.95356445312501</v>
      </c>
      <c r="E737" s="2">
        <v>791.76886488970592</v>
      </c>
    </row>
    <row r="738" spans="1:5" x14ac:dyDescent="0.2">
      <c r="A738" s="1">
        <v>502.17729000000003</v>
      </c>
      <c r="C738" s="2">
        <v>319.25748181216932</v>
      </c>
      <c r="D738" s="2">
        <v>562.89925537109377</v>
      </c>
      <c r="E738" s="2">
        <v>103.00804227941177</v>
      </c>
    </row>
    <row r="739" spans="1:5" x14ac:dyDescent="0.2">
      <c r="A739" s="1">
        <v>359.13285999999999</v>
      </c>
      <c r="C739" s="2">
        <v>318.82991278108466</v>
      </c>
      <c r="D739" s="2">
        <v>255.65317382812501</v>
      </c>
      <c r="E739" s="2">
        <v>295.97247242647057</v>
      </c>
    </row>
    <row r="740" spans="1:5" x14ac:dyDescent="0.2">
      <c r="A740" s="1">
        <v>522.00563</v>
      </c>
      <c r="C740" s="2">
        <v>318.30768952546299</v>
      </c>
      <c r="D740" s="2">
        <v>232.16514587402344</v>
      </c>
      <c r="E740" s="2">
        <v>937.53006663602946</v>
      </c>
    </row>
    <row r="741" spans="1:5" x14ac:dyDescent="0.2">
      <c r="A741" s="1">
        <v>323.00659999999999</v>
      </c>
      <c r="B741" t="s">
        <v>418</v>
      </c>
      <c r="C741" s="2">
        <v>316.71075148809524</v>
      </c>
      <c r="D741" s="2">
        <v>0</v>
      </c>
      <c r="E741" s="2">
        <v>0</v>
      </c>
    </row>
    <row r="742" spans="1:5" x14ac:dyDescent="0.2">
      <c r="A742" s="1">
        <v>434.84109000000001</v>
      </c>
      <c r="C742" s="2">
        <v>315.34930968915342</v>
      </c>
      <c r="D742" s="2">
        <v>43.817352294921875</v>
      </c>
      <c r="E742" s="2">
        <v>0</v>
      </c>
    </row>
    <row r="743" spans="1:5" x14ac:dyDescent="0.2">
      <c r="A743" s="1">
        <v>377.13166999999999</v>
      </c>
      <c r="C743" s="2">
        <v>313.82330935846562</v>
      </c>
      <c r="D743" s="2">
        <v>399.29082031249999</v>
      </c>
      <c r="E743" s="2">
        <v>83.203153722426464</v>
      </c>
    </row>
    <row r="744" spans="1:5" x14ac:dyDescent="0.2">
      <c r="A744" s="1">
        <v>367.15856000000002</v>
      </c>
      <c r="C744" s="2">
        <v>312.23910796957671</v>
      </c>
      <c r="D744" s="2">
        <v>169.71806335449219</v>
      </c>
      <c r="E744" s="2">
        <v>188.55903607536766</v>
      </c>
    </row>
    <row r="745" spans="1:5" x14ac:dyDescent="0.2">
      <c r="A745" s="1">
        <v>502.96226000000001</v>
      </c>
      <c r="B745" t="s">
        <v>323</v>
      </c>
      <c r="C745" s="2">
        <v>311.89583333333331</v>
      </c>
      <c r="D745" s="2">
        <v>425.72843627929689</v>
      </c>
      <c r="E745" s="2">
        <v>233.56677389705882</v>
      </c>
    </row>
    <row r="746" spans="1:5" x14ac:dyDescent="0.2">
      <c r="A746" s="1">
        <v>164.93468999999999</v>
      </c>
      <c r="C746" s="2">
        <v>311.28985305059524</v>
      </c>
      <c r="D746" s="2">
        <v>161.25677032470702</v>
      </c>
      <c r="E746" s="2">
        <v>329.15425666360295</v>
      </c>
    </row>
    <row r="747" spans="1:5" x14ac:dyDescent="0.2">
      <c r="A747" s="1">
        <v>349.1857</v>
      </c>
      <c r="C747" s="2">
        <v>310.57076719576719</v>
      </c>
      <c r="D747" s="2">
        <v>290.02284240722656</v>
      </c>
      <c r="E747" s="2">
        <v>862.95487132352946</v>
      </c>
    </row>
    <row r="748" spans="1:5" x14ac:dyDescent="0.2">
      <c r="A748" s="1">
        <v>361.14803999999998</v>
      </c>
      <c r="B748" s="4" t="s">
        <v>153</v>
      </c>
      <c r="C748" s="2">
        <v>310.29660631613757</v>
      </c>
      <c r="D748" s="2">
        <v>126.3465576171875</v>
      </c>
      <c r="E748" s="2">
        <v>305.87442555147061</v>
      </c>
    </row>
    <row r="749" spans="1:5" x14ac:dyDescent="0.2">
      <c r="A749" s="1">
        <v>343.16149000000001</v>
      </c>
      <c r="C749" s="2">
        <v>309.99393394510582</v>
      </c>
      <c r="D749" s="2">
        <v>68.225415039062497</v>
      </c>
      <c r="E749" s="2">
        <v>220.81077665441177</v>
      </c>
    </row>
    <row r="750" spans="1:5" x14ac:dyDescent="0.2">
      <c r="A750" s="1">
        <v>338.09679999999997</v>
      </c>
      <c r="C750" s="2">
        <v>309.64064566798942</v>
      </c>
      <c r="D750" s="2">
        <v>642.9036987304687</v>
      </c>
      <c r="E750" s="2">
        <v>502.46202320772056</v>
      </c>
    </row>
    <row r="751" spans="1:5" x14ac:dyDescent="0.2">
      <c r="A751" s="1">
        <v>467.18522999999999</v>
      </c>
      <c r="C751" s="2">
        <v>308.34848296957671</v>
      </c>
      <c r="D751" s="2">
        <v>1501.2948852539062</v>
      </c>
      <c r="E751" s="2">
        <v>320.82787224264706</v>
      </c>
    </row>
    <row r="752" spans="1:5" x14ac:dyDescent="0.2">
      <c r="A752" s="1">
        <v>311.29234000000002</v>
      </c>
      <c r="C752" s="2">
        <v>307.32987144510582</v>
      </c>
      <c r="D752" s="2">
        <v>743.70474243164062</v>
      </c>
      <c r="E752" s="2">
        <v>2058.7189165900736</v>
      </c>
    </row>
    <row r="753" spans="1:5" x14ac:dyDescent="0.2">
      <c r="A753" s="1">
        <v>275.10915</v>
      </c>
      <c r="C753" s="2">
        <v>307.08986441798942</v>
      </c>
      <c r="D753" s="2">
        <v>393.41584014892578</v>
      </c>
      <c r="E753" s="2">
        <v>1098.1840533088234</v>
      </c>
    </row>
    <row r="754" spans="1:5" x14ac:dyDescent="0.2">
      <c r="A754" s="1">
        <v>570.22148000000004</v>
      </c>
      <c r="C754" s="2">
        <v>305.36174148478835</v>
      </c>
      <c r="D754" s="2">
        <v>0</v>
      </c>
      <c r="E754" s="2">
        <v>0</v>
      </c>
    </row>
    <row r="755" spans="1:5" x14ac:dyDescent="0.2">
      <c r="A755" s="1">
        <v>489.21929999999998</v>
      </c>
      <c r="C755" s="2">
        <v>305.09678302744709</v>
      </c>
      <c r="D755" s="2">
        <v>2142.5935516357422</v>
      </c>
      <c r="E755" s="2">
        <v>135.8612247242647</v>
      </c>
    </row>
    <row r="756" spans="1:5" x14ac:dyDescent="0.2">
      <c r="A756" s="1">
        <v>308.16455999999999</v>
      </c>
      <c r="C756" s="2">
        <v>301.92600859788359</v>
      </c>
      <c r="D756" s="2">
        <v>116.79407958984375</v>
      </c>
      <c r="E756" s="2">
        <v>0</v>
      </c>
    </row>
    <row r="757" spans="1:5" x14ac:dyDescent="0.2">
      <c r="A757" s="1">
        <v>541.15057000000002</v>
      </c>
      <c r="C757" s="2">
        <v>301.6230003720238</v>
      </c>
      <c r="D757" s="2">
        <v>48.520758056640624</v>
      </c>
      <c r="E757" s="2">
        <v>0</v>
      </c>
    </row>
    <row r="758" spans="1:5" x14ac:dyDescent="0.2">
      <c r="A758" s="1">
        <v>302.11975000000001</v>
      </c>
      <c r="C758" s="2">
        <v>301.41761222718253</v>
      </c>
      <c r="D758" s="2">
        <v>698.92067871093752</v>
      </c>
      <c r="E758" s="2">
        <v>0</v>
      </c>
    </row>
    <row r="759" spans="1:5" x14ac:dyDescent="0.2">
      <c r="A759" s="1">
        <v>346.12554</v>
      </c>
      <c r="C759" s="2">
        <v>300.15534577546299</v>
      </c>
      <c r="D759" s="2">
        <v>66.364172363281256</v>
      </c>
      <c r="E759" s="2">
        <v>120.10793887867646</v>
      </c>
    </row>
    <row r="760" spans="1:5" x14ac:dyDescent="0.2">
      <c r="A760" s="1">
        <v>375.98604</v>
      </c>
      <c r="C760" s="2">
        <v>299.40542844742066</v>
      </c>
      <c r="D760" s="2">
        <v>46.807305908203126</v>
      </c>
      <c r="E760" s="2">
        <v>409.189453125</v>
      </c>
    </row>
    <row r="761" spans="1:5" x14ac:dyDescent="0.2">
      <c r="A761" s="1">
        <v>464.19936999999999</v>
      </c>
      <c r="C761" s="2">
        <v>298.57708126653438</v>
      </c>
      <c r="D761" s="2">
        <v>727.01161804199216</v>
      </c>
      <c r="E761" s="2">
        <v>2224.7328929227942</v>
      </c>
    </row>
    <row r="762" spans="1:5" x14ac:dyDescent="0.2">
      <c r="A762" s="1">
        <v>632.22216000000003</v>
      </c>
      <c r="C762" s="2">
        <v>296.05882109788359</v>
      </c>
      <c r="D762" s="2">
        <v>145.49754943847657</v>
      </c>
      <c r="E762" s="2">
        <v>0</v>
      </c>
    </row>
    <row r="763" spans="1:5" x14ac:dyDescent="0.2">
      <c r="A763" s="1">
        <v>410.07139000000001</v>
      </c>
      <c r="C763" s="2">
        <v>296.00603505291008</v>
      </c>
      <c r="D763" s="2">
        <v>476.43516845703124</v>
      </c>
      <c r="E763" s="2">
        <v>98.325172334558829</v>
      </c>
    </row>
    <row r="764" spans="1:5" x14ac:dyDescent="0.2">
      <c r="A764" s="1">
        <v>279.03223000000003</v>
      </c>
      <c r="C764" s="2">
        <v>295.41737454530426</v>
      </c>
      <c r="D764" s="2">
        <v>55.154345703125003</v>
      </c>
      <c r="E764" s="2">
        <v>0</v>
      </c>
    </row>
    <row r="765" spans="1:5" x14ac:dyDescent="0.2">
      <c r="A765" s="1">
        <v>391.19432999999998</v>
      </c>
      <c r="B765" s="4" t="s">
        <v>345</v>
      </c>
      <c r="C765" s="2">
        <v>295.01070601851853</v>
      </c>
      <c r="D765" s="2">
        <v>74.832385253906253</v>
      </c>
      <c r="E765" s="2">
        <v>0</v>
      </c>
    </row>
    <row r="766" spans="1:5" x14ac:dyDescent="0.2">
      <c r="A766" s="1">
        <v>494.84836000000001</v>
      </c>
      <c r="C766" s="2">
        <v>293.54036975033068</v>
      </c>
      <c r="D766" s="2">
        <v>0</v>
      </c>
      <c r="E766" s="2">
        <v>0</v>
      </c>
    </row>
    <row r="767" spans="1:5" x14ac:dyDescent="0.2">
      <c r="A767" s="1">
        <v>338.17137000000002</v>
      </c>
      <c r="B767" s="4" t="s">
        <v>140</v>
      </c>
      <c r="C767" s="2">
        <v>293.07553633432542</v>
      </c>
      <c r="D767" s="2">
        <v>453.93765563964843</v>
      </c>
      <c r="E767" s="2">
        <v>0</v>
      </c>
    </row>
    <row r="768" spans="1:5" x14ac:dyDescent="0.2">
      <c r="A768" s="1">
        <v>373.98451999999997</v>
      </c>
      <c r="C768" s="2">
        <v>292.90919260499339</v>
      </c>
      <c r="D768" s="2">
        <v>145.34926757812499</v>
      </c>
      <c r="E768" s="2">
        <v>643.27095588235295</v>
      </c>
    </row>
    <row r="769" spans="1:5" x14ac:dyDescent="0.2">
      <c r="A769" s="1">
        <v>383.14915999999999</v>
      </c>
      <c r="C769" s="2">
        <v>292.32531415343914</v>
      </c>
      <c r="D769" s="2">
        <v>609.16847839355466</v>
      </c>
      <c r="E769" s="2">
        <v>515.75881778492646</v>
      </c>
    </row>
    <row r="770" spans="1:5" x14ac:dyDescent="0.2">
      <c r="A770" s="1">
        <v>669.21531000000004</v>
      </c>
      <c r="C770" s="2">
        <v>292.23832258597884</v>
      </c>
      <c r="D770" s="2">
        <v>36.223776245117186</v>
      </c>
      <c r="E770" s="2">
        <v>0</v>
      </c>
    </row>
    <row r="771" spans="1:5" x14ac:dyDescent="0.2">
      <c r="A771" s="1">
        <v>382.95386999999999</v>
      </c>
      <c r="C771" s="2">
        <v>291.52388186177251</v>
      </c>
      <c r="D771" s="2">
        <v>190.53470153808593</v>
      </c>
      <c r="E771" s="2">
        <v>1722.6620059742647</v>
      </c>
    </row>
    <row r="772" spans="1:5" x14ac:dyDescent="0.2">
      <c r="A772" s="1">
        <v>466.07017999999999</v>
      </c>
      <c r="C772" s="2">
        <v>290.86243386243387</v>
      </c>
      <c r="D772" s="2">
        <v>60.708886718750001</v>
      </c>
      <c r="E772" s="2">
        <v>134.9030101102941</v>
      </c>
    </row>
    <row r="773" spans="1:5" x14ac:dyDescent="0.2">
      <c r="A773" s="1">
        <v>311.11133999999998</v>
      </c>
      <c r="C773" s="2">
        <v>290.49137111441797</v>
      </c>
      <c r="D773" s="2">
        <v>435.91280517578127</v>
      </c>
      <c r="E773" s="2">
        <v>96.352360983455881</v>
      </c>
    </row>
    <row r="774" spans="1:5" x14ac:dyDescent="0.2">
      <c r="A774" s="1">
        <v>398.12410999999997</v>
      </c>
      <c r="C774" s="2">
        <v>290.349929728836</v>
      </c>
      <c r="D774" s="2">
        <v>59.08636474609375</v>
      </c>
      <c r="E774" s="2">
        <v>0</v>
      </c>
    </row>
    <row r="775" spans="1:5" x14ac:dyDescent="0.2">
      <c r="A775" s="1">
        <v>226.12082000000001</v>
      </c>
      <c r="C775" s="2">
        <v>289.9198443700397</v>
      </c>
      <c r="D775" s="2">
        <v>1703.3696868896484</v>
      </c>
      <c r="E775" s="2">
        <v>378.77366153492648</v>
      </c>
    </row>
    <row r="776" spans="1:5" x14ac:dyDescent="0.2">
      <c r="A776" s="1">
        <v>405.05849000000001</v>
      </c>
      <c r="C776" s="2">
        <v>288.42611710482805</v>
      </c>
      <c r="D776" s="2">
        <v>0</v>
      </c>
      <c r="E776" s="2">
        <v>0</v>
      </c>
    </row>
    <row r="777" spans="1:5" x14ac:dyDescent="0.2">
      <c r="A777" s="1">
        <v>332.89181000000002</v>
      </c>
      <c r="C777" s="2">
        <v>288.14377170138891</v>
      </c>
      <c r="D777" s="2">
        <v>362.97005615234377</v>
      </c>
      <c r="E777" s="2">
        <v>0</v>
      </c>
    </row>
    <row r="778" spans="1:5" x14ac:dyDescent="0.2">
      <c r="A778" s="1">
        <v>322.13855999999998</v>
      </c>
      <c r="C778" s="2">
        <v>284.55199032738096</v>
      </c>
      <c r="D778" s="2">
        <v>0</v>
      </c>
      <c r="E778" s="2">
        <v>0</v>
      </c>
    </row>
    <row r="779" spans="1:5" x14ac:dyDescent="0.2">
      <c r="A779" s="1">
        <v>441.14791000000002</v>
      </c>
      <c r="C779" s="2">
        <v>284.46671420304233</v>
      </c>
      <c r="D779" s="2">
        <v>204.65675964355469</v>
      </c>
      <c r="E779" s="2">
        <v>0</v>
      </c>
    </row>
    <row r="780" spans="1:5" x14ac:dyDescent="0.2">
      <c r="A780" s="1">
        <v>249.15736999999999</v>
      </c>
      <c r="B780" t="s">
        <v>114</v>
      </c>
      <c r="C780" s="2">
        <v>282.85350529100526</v>
      </c>
      <c r="D780" s="2">
        <v>0</v>
      </c>
      <c r="E780" s="2">
        <v>0</v>
      </c>
    </row>
    <row r="781" spans="1:5" x14ac:dyDescent="0.2">
      <c r="A781" s="1">
        <v>355.06774999999999</v>
      </c>
      <c r="C781" s="2">
        <v>280.11836557539681</v>
      </c>
      <c r="D781" s="2">
        <v>221.54815673828125</v>
      </c>
      <c r="E781" s="2">
        <v>158.30197610294118</v>
      </c>
    </row>
    <row r="782" spans="1:5" x14ac:dyDescent="0.2">
      <c r="A782" s="1">
        <v>280.00799999999998</v>
      </c>
      <c r="C782" s="2">
        <v>279.71618200231484</v>
      </c>
      <c r="D782" s="2">
        <v>1302.624822998047</v>
      </c>
      <c r="E782" s="2">
        <v>2682.1735006893382</v>
      </c>
    </row>
    <row r="783" spans="1:5" x14ac:dyDescent="0.2">
      <c r="A783" s="1">
        <v>516.12316999999996</v>
      </c>
      <c r="B783" t="s">
        <v>119</v>
      </c>
      <c r="C783" s="2">
        <v>279.67151331018516</v>
      </c>
      <c r="D783" s="2">
        <v>663.65326843261721</v>
      </c>
      <c r="E783" s="2">
        <v>0</v>
      </c>
    </row>
    <row r="784" spans="1:5" x14ac:dyDescent="0.2">
      <c r="A784" s="1">
        <v>597.26143999999999</v>
      </c>
      <c r="C784" s="2">
        <v>278.08686239252643</v>
      </c>
      <c r="D784" s="2">
        <v>254.51249694824219</v>
      </c>
      <c r="E784" s="2">
        <v>1095.4411305147059</v>
      </c>
    </row>
    <row r="785" spans="1:5" x14ac:dyDescent="0.2">
      <c r="A785" s="1">
        <v>656.24307999999996</v>
      </c>
      <c r="C785" s="2">
        <v>276.79903997189155</v>
      </c>
      <c r="D785" s="2">
        <v>92.970507812500003</v>
      </c>
      <c r="E785" s="2">
        <v>0</v>
      </c>
    </row>
    <row r="786" spans="1:5" x14ac:dyDescent="0.2">
      <c r="A786" s="1">
        <v>206.08085</v>
      </c>
      <c r="B786" s="4" t="s">
        <v>127</v>
      </c>
      <c r="C786" s="2">
        <v>276.44005766369048</v>
      </c>
      <c r="D786" s="2">
        <v>205.17581481933593</v>
      </c>
      <c r="E786" s="2">
        <v>2377.8098920036764</v>
      </c>
    </row>
    <row r="787" spans="1:5" x14ac:dyDescent="0.2">
      <c r="A787" s="1">
        <v>436.28455000000002</v>
      </c>
      <c r="B787" t="s">
        <v>425</v>
      </c>
      <c r="C787" s="2">
        <v>276.23779038525134</v>
      </c>
      <c r="D787" s="2">
        <v>0</v>
      </c>
      <c r="E787" s="2">
        <v>0</v>
      </c>
    </row>
    <row r="788" spans="1:5" x14ac:dyDescent="0.2">
      <c r="A788" s="1">
        <v>510.16753</v>
      </c>
      <c r="C788" s="2">
        <v>274.43940145502643</v>
      </c>
      <c r="D788" s="2">
        <v>0</v>
      </c>
      <c r="E788" s="2">
        <v>0</v>
      </c>
    </row>
    <row r="789" spans="1:5" x14ac:dyDescent="0.2">
      <c r="A789" s="1">
        <v>202.07731999999999</v>
      </c>
      <c r="C789" s="2">
        <v>273.33874834656086</v>
      </c>
      <c r="D789" s="2">
        <v>183.07048339843749</v>
      </c>
      <c r="E789" s="2">
        <v>85.748049747242646</v>
      </c>
    </row>
    <row r="790" spans="1:5" x14ac:dyDescent="0.2">
      <c r="A790" s="1">
        <v>298.11383999999998</v>
      </c>
      <c r="B790" t="s">
        <v>41</v>
      </c>
      <c r="C790" s="2">
        <v>273.30818039021165</v>
      </c>
      <c r="D790" s="2">
        <v>1302.7959289550781</v>
      </c>
      <c r="E790" s="2">
        <v>80.451717601102942</v>
      </c>
    </row>
    <row r="791" spans="1:5" x14ac:dyDescent="0.2">
      <c r="A791" s="1">
        <v>424.13175999999999</v>
      </c>
      <c r="B791" t="s">
        <v>374</v>
      </c>
      <c r="C791" s="2">
        <v>273.01673073743387</v>
      </c>
      <c r="D791" s="2">
        <v>0</v>
      </c>
      <c r="E791" s="2">
        <v>0</v>
      </c>
    </row>
    <row r="792" spans="1:5" x14ac:dyDescent="0.2">
      <c r="A792" s="1">
        <v>647.84133999999995</v>
      </c>
      <c r="C792" s="2">
        <v>272.95944940476193</v>
      </c>
      <c r="D792" s="2">
        <v>709.56610107421875</v>
      </c>
      <c r="E792" s="2">
        <v>200.7406192555147</v>
      </c>
    </row>
    <row r="793" spans="1:5" x14ac:dyDescent="0.2">
      <c r="A793" s="1">
        <v>575.82396000000006</v>
      </c>
      <c r="C793" s="2">
        <v>272.50509465939155</v>
      </c>
      <c r="D793" s="2">
        <v>37.189801025390622</v>
      </c>
      <c r="E793" s="2">
        <v>0</v>
      </c>
    </row>
    <row r="794" spans="1:5" x14ac:dyDescent="0.2">
      <c r="A794" s="1">
        <v>380.19191000000001</v>
      </c>
      <c r="C794" s="2">
        <v>270.16555059523807</v>
      </c>
      <c r="D794" s="2">
        <v>252.64476318359374</v>
      </c>
      <c r="E794" s="2">
        <v>0</v>
      </c>
    </row>
    <row r="795" spans="1:5" x14ac:dyDescent="0.2">
      <c r="A795" s="1">
        <v>478.14560999999998</v>
      </c>
      <c r="C795" s="2">
        <v>269.51584201388891</v>
      </c>
      <c r="D795" s="2">
        <v>76.539764404296875</v>
      </c>
      <c r="E795" s="2">
        <v>0</v>
      </c>
    </row>
    <row r="796" spans="1:5" x14ac:dyDescent="0.2">
      <c r="A796" s="1">
        <v>249.08026000000001</v>
      </c>
      <c r="B796" s="4" t="s">
        <v>121</v>
      </c>
      <c r="C796" s="2">
        <v>269.44748522238757</v>
      </c>
      <c r="D796" s="2">
        <v>400.15238952636719</v>
      </c>
      <c r="E796" s="2">
        <v>2418.8499310661764</v>
      </c>
    </row>
    <row r="797" spans="1:5" x14ac:dyDescent="0.2">
      <c r="A797" s="1">
        <v>365.11297999999999</v>
      </c>
      <c r="C797" s="2">
        <v>267.47049644510582</v>
      </c>
      <c r="D797" s="2">
        <v>88.502947998046878</v>
      </c>
      <c r="E797" s="2">
        <v>0</v>
      </c>
    </row>
    <row r="798" spans="1:5" x14ac:dyDescent="0.2">
      <c r="A798" s="1">
        <v>276.16266000000002</v>
      </c>
      <c r="C798" s="2">
        <v>267.42828982721562</v>
      </c>
      <c r="D798" s="2">
        <v>2423.3021575927733</v>
      </c>
      <c r="E798" s="2">
        <v>195.29373276654411</v>
      </c>
    </row>
    <row r="799" spans="1:5" x14ac:dyDescent="0.2">
      <c r="A799" s="1">
        <v>564.16731000000004</v>
      </c>
      <c r="C799" s="2">
        <v>266.51035466269843</v>
      </c>
      <c r="D799" s="2">
        <v>349.42655944824219</v>
      </c>
      <c r="E799" s="2">
        <v>0</v>
      </c>
    </row>
    <row r="800" spans="1:5" x14ac:dyDescent="0.2">
      <c r="A800" s="1">
        <v>518.18606999999997</v>
      </c>
      <c r="B800" t="s">
        <v>251</v>
      </c>
      <c r="C800" s="2">
        <v>265.87009651951058</v>
      </c>
      <c r="D800" s="2">
        <v>78.164538574218753</v>
      </c>
      <c r="E800" s="2">
        <v>259.52873678768384</v>
      </c>
    </row>
    <row r="801" spans="1:5" x14ac:dyDescent="0.2">
      <c r="A801" s="1">
        <v>599.22466999999995</v>
      </c>
      <c r="C801" s="2">
        <v>264.88111772486775</v>
      </c>
      <c r="D801" s="2">
        <v>68.586950683593756</v>
      </c>
      <c r="E801" s="2">
        <v>0</v>
      </c>
    </row>
    <row r="802" spans="1:5" x14ac:dyDescent="0.2">
      <c r="A802" s="1">
        <v>434.10010999999997</v>
      </c>
      <c r="C802" s="2">
        <v>262.57437375992066</v>
      </c>
      <c r="D802" s="2">
        <v>1653.1791412353516</v>
      </c>
      <c r="E802" s="2">
        <v>510.37864200367648</v>
      </c>
    </row>
    <row r="803" spans="1:5" x14ac:dyDescent="0.2">
      <c r="A803" s="1">
        <v>425.13655</v>
      </c>
      <c r="C803" s="2">
        <v>262.46852265211641</v>
      </c>
      <c r="D803" s="2">
        <v>31.896936035156251</v>
      </c>
      <c r="E803" s="2">
        <v>0</v>
      </c>
    </row>
    <row r="804" spans="1:5" x14ac:dyDescent="0.2">
      <c r="A804" s="1">
        <v>412.09372999999999</v>
      </c>
      <c r="C804" s="2">
        <v>261.92189566798942</v>
      </c>
      <c r="D804" s="2">
        <v>372.85916137695312</v>
      </c>
      <c r="E804" s="2">
        <v>0</v>
      </c>
    </row>
    <row r="805" spans="1:5" x14ac:dyDescent="0.2">
      <c r="A805" s="1">
        <v>414.20733999999999</v>
      </c>
      <c r="C805" s="2">
        <v>261.83999359292329</v>
      </c>
      <c r="D805" s="2">
        <v>40.0050048828125</v>
      </c>
      <c r="E805" s="2">
        <v>0</v>
      </c>
    </row>
    <row r="806" spans="1:5" x14ac:dyDescent="0.2">
      <c r="A806" s="1">
        <v>329.17993999999999</v>
      </c>
      <c r="C806" s="2">
        <v>260.36209284060845</v>
      </c>
      <c r="D806" s="2">
        <v>73.149896240234369</v>
      </c>
      <c r="E806" s="2">
        <v>0</v>
      </c>
    </row>
    <row r="807" spans="1:5" x14ac:dyDescent="0.2">
      <c r="A807" s="1">
        <v>370.09541999999999</v>
      </c>
      <c r="C807" s="2">
        <v>260.34386367394183</v>
      </c>
      <c r="D807" s="2">
        <v>0</v>
      </c>
      <c r="E807" s="2">
        <v>0</v>
      </c>
    </row>
    <row r="808" spans="1:5" x14ac:dyDescent="0.2">
      <c r="A808" s="1">
        <v>402.24365</v>
      </c>
      <c r="B808" t="s">
        <v>143</v>
      </c>
      <c r="C808" s="2">
        <v>259.09223090277777</v>
      </c>
      <c r="D808" s="2">
        <v>48.128894042968753</v>
      </c>
      <c r="E808" s="2">
        <v>0</v>
      </c>
    </row>
    <row r="809" spans="1:5" x14ac:dyDescent="0.2">
      <c r="A809" s="1">
        <v>306.03728999999998</v>
      </c>
      <c r="C809" s="2">
        <v>258.59753224206349</v>
      </c>
      <c r="D809" s="2">
        <v>58.755279541015625</v>
      </c>
      <c r="E809" s="2">
        <v>807.78492647058829</v>
      </c>
    </row>
    <row r="810" spans="1:5" x14ac:dyDescent="0.2">
      <c r="A810" s="1">
        <v>510.18049000000002</v>
      </c>
      <c r="C810" s="2">
        <v>258.00630890376982</v>
      </c>
      <c r="D810" s="2">
        <v>100.99320373535156</v>
      </c>
      <c r="E810" s="2">
        <v>308.65216567095587</v>
      </c>
    </row>
    <row r="811" spans="1:5" x14ac:dyDescent="0.2">
      <c r="A811" s="1">
        <v>402.11624</v>
      </c>
      <c r="C811" s="2">
        <v>256.5207041583995</v>
      </c>
      <c r="D811" s="2">
        <v>2027.8418945312501</v>
      </c>
      <c r="E811" s="2">
        <v>318.78290441176472</v>
      </c>
    </row>
    <row r="812" spans="1:5" x14ac:dyDescent="0.2">
      <c r="A812" s="1">
        <v>409.15271999999999</v>
      </c>
      <c r="C812" s="2">
        <v>256.1491092096561</v>
      </c>
      <c r="D812" s="2">
        <v>0</v>
      </c>
      <c r="E812" s="2">
        <v>0</v>
      </c>
    </row>
    <row r="813" spans="1:5" x14ac:dyDescent="0.2">
      <c r="A813" s="1">
        <v>484.88042999999999</v>
      </c>
      <c r="C813" s="2">
        <v>254.93768601190476</v>
      </c>
      <c r="D813" s="2">
        <v>706.54179687500005</v>
      </c>
      <c r="E813" s="2">
        <v>0</v>
      </c>
    </row>
    <row r="814" spans="1:5" x14ac:dyDescent="0.2">
      <c r="A814" s="1">
        <v>403.12810999999999</v>
      </c>
      <c r="B814" t="s">
        <v>308</v>
      </c>
      <c r="C814" s="2">
        <v>254.45354869378306</v>
      </c>
      <c r="D814" s="2">
        <v>399.75021057128907</v>
      </c>
      <c r="E814" s="2">
        <v>334.51455652573532</v>
      </c>
    </row>
    <row r="815" spans="1:5" x14ac:dyDescent="0.2">
      <c r="A815" s="1">
        <v>675.23311999999999</v>
      </c>
      <c r="C815" s="2">
        <v>254.20042782738096</v>
      </c>
      <c r="D815" s="2">
        <v>688.60848999023438</v>
      </c>
      <c r="E815" s="2">
        <v>0</v>
      </c>
    </row>
    <row r="816" spans="1:5" x14ac:dyDescent="0.2">
      <c r="A816" s="1">
        <v>461.19661000000002</v>
      </c>
      <c r="C816" s="2">
        <v>254.00864955357142</v>
      </c>
      <c r="D816" s="2">
        <v>0</v>
      </c>
      <c r="E816" s="2">
        <v>155.55396943933823</v>
      </c>
    </row>
    <row r="817" spans="1:5" x14ac:dyDescent="0.2">
      <c r="A817" s="1">
        <v>386.10248999999999</v>
      </c>
      <c r="C817" s="2">
        <v>253.68450314153438</v>
      </c>
      <c r="D817" s="2">
        <v>311.17096252441405</v>
      </c>
      <c r="E817" s="2">
        <v>218.70911075367647</v>
      </c>
    </row>
    <row r="818" spans="1:5" x14ac:dyDescent="0.2">
      <c r="A818" s="1">
        <v>388.19495999999998</v>
      </c>
      <c r="C818" s="2">
        <v>253.65736090443121</v>
      </c>
      <c r="D818" s="2">
        <v>0</v>
      </c>
      <c r="E818" s="2">
        <v>0</v>
      </c>
    </row>
    <row r="819" spans="1:5" x14ac:dyDescent="0.2">
      <c r="A819" s="1">
        <v>480.25486000000001</v>
      </c>
      <c r="C819" s="2">
        <v>253.65562996031747</v>
      </c>
      <c r="D819" s="2">
        <v>0</v>
      </c>
      <c r="E819" s="2">
        <v>526.19442210477939</v>
      </c>
    </row>
    <row r="820" spans="1:5" x14ac:dyDescent="0.2">
      <c r="A820" s="1">
        <v>589.20959000000005</v>
      </c>
      <c r="B820" t="s">
        <v>155</v>
      </c>
      <c r="C820" s="2">
        <v>253.59514508928572</v>
      </c>
      <c r="D820" s="2">
        <v>292.50409240722655</v>
      </c>
      <c r="E820" s="2">
        <v>157.03151424632352</v>
      </c>
    </row>
    <row r="821" spans="1:5" x14ac:dyDescent="0.2">
      <c r="A821" s="1">
        <v>408.96641</v>
      </c>
      <c r="C821" s="2">
        <v>253.19372106481481</v>
      </c>
      <c r="D821" s="2">
        <v>0</v>
      </c>
      <c r="E821" s="2">
        <v>0</v>
      </c>
    </row>
    <row r="822" spans="1:5" x14ac:dyDescent="0.2">
      <c r="A822" s="1">
        <v>625.26059999999995</v>
      </c>
      <c r="C822" s="2">
        <v>252.89342551256613</v>
      </c>
      <c r="D822" s="2">
        <v>0</v>
      </c>
      <c r="E822" s="2">
        <v>0</v>
      </c>
    </row>
    <row r="823" spans="1:5" x14ac:dyDescent="0.2">
      <c r="A823" s="1">
        <v>394.12248</v>
      </c>
      <c r="C823" s="2">
        <v>252.71727223875661</v>
      </c>
      <c r="D823" s="2">
        <v>0</v>
      </c>
      <c r="E823" s="2">
        <v>1178.9735236672793</v>
      </c>
    </row>
    <row r="824" spans="1:5" x14ac:dyDescent="0.2">
      <c r="A824" s="1">
        <v>374.13009</v>
      </c>
      <c r="C824" s="2">
        <v>251.82373821924602</v>
      </c>
      <c r="D824" s="2">
        <v>62.492828369140625</v>
      </c>
      <c r="E824" s="2">
        <v>226.89223345588235</v>
      </c>
    </row>
    <row r="825" spans="1:5" x14ac:dyDescent="0.2">
      <c r="A825" s="1">
        <v>444.04475000000002</v>
      </c>
      <c r="C825" s="2">
        <v>251.77763826884922</v>
      </c>
      <c r="D825" s="2">
        <v>75.152362060546878</v>
      </c>
      <c r="E825" s="2">
        <v>0</v>
      </c>
    </row>
    <row r="826" spans="1:5" x14ac:dyDescent="0.2">
      <c r="A826" s="1">
        <v>541.17872999999997</v>
      </c>
      <c r="C826" s="2">
        <v>250.09288194444446</v>
      </c>
      <c r="D826" s="2">
        <v>0</v>
      </c>
      <c r="E826" s="2">
        <v>54.378705193014703</v>
      </c>
    </row>
    <row r="827" spans="1:5" x14ac:dyDescent="0.2">
      <c r="A827" s="1">
        <v>449.23482000000001</v>
      </c>
      <c r="B827" t="s">
        <v>287</v>
      </c>
      <c r="C827" s="2">
        <v>249.40548528439155</v>
      </c>
      <c r="D827" s="2">
        <v>0</v>
      </c>
      <c r="E827" s="2">
        <v>0</v>
      </c>
    </row>
    <row r="828" spans="1:5" x14ac:dyDescent="0.2">
      <c r="A828" s="1">
        <v>310.96305999999998</v>
      </c>
      <c r="C828" s="2">
        <v>248.98090277777777</v>
      </c>
      <c r="D828" s="2">
        <v>141.30200805664063</v>
      </c>
      <c r="E828" s="2">
        <v>986.52444852941176</v>
      </c>
    </row>
    <row r="829" spans="1:5" x14ac:dyDescent="0.2">
      <c r="A829" s="1">
        <v>425.09804000000003</v>
      </c>
      <c r="C829" s="2">
        <v>248.41538525132276</v>
      </c>
      <c r="D829" s="2">
        <v>0</v>
      </c>
      <c r="E829" s="2">
        <v>0</v>
      </c>
    </row>
    <row r="830" spans="1:5" x14ac:dyDescent="0.2">
      <c r="A830" s="1">
        <v>299.01783</v>
      </c>
      <c r="B830" t="s">
        <v>257</v>
      </c>
      <c r="C830" s="2">
        <v>248.21887400793651</v>
      </c>
      <c r="D830" s="2">
        <v>1885.3194793701173</v>
      </c>
      <c r="E830" s="2">
        <v>616.30406135110297</v>
      </c>
    </row>
    <row r="831" spans="1:5" x14ac:dyDescent="0.2">
      <c r="A831" s="1">
        <v>375.23147</v>
      </c>
      <c r="C831" s="2">
        <v>247.39654121197091</v>
      </c>
      <c r="D831" s="2">
        <v>53.077313232421872</v>
      </c>
      <c r="E831" s="2">
        <v>0</v>
      </c>
    </row>
    <row r="832" spans="1:5" x14ac:dyDescent="0.2">
      <c r="A832" s="1">
        <v>568.18176000000005</v>
      </c>
      <c r="B832" t="s">
        <v>193</v>
      </c>
      <c r="C832" s="2">
        <v>247.1673900462963</v>
      </c>
      <c r="D832" s="2">
        <v>501.47698364257815</v>
      </c>
      <c r="E832" s="2">
        <v>163.85627872242648</v>
      </c>
    </row>
    <row r="833" spans="1:5" x14ac:dyDescent="0.2">
      <c r="A833" s="1">
        <v>213.06778</v>
      </c>
      <c r="C833" s="2">
        <v>246.94157676091271</v>
      </c>
      <c r="D833" s="2">
        <v>76.8658447265625</v>
      </c>
      <c r="E833" s="2">
        <v>583.55093060661761</v>
      </c>
    </row>
    <row r="834" spans="1:5" x14ac:dyDescent="0.2">
      <c r="A834" s="1">
        <v>360.05349000000001</v>
      </c>
      <c r="C834" s="2">
        <v>246.90499441964286</v>
      </c>
      <c r="D834" s="2">
        <v>45.030929565429688</v>
      </c>
      <c r="E834" s="2">
        <v>482.99561121323529</v>
      </c>
    </row>
    <row r="835" spans="1:5" x14ac:dyDescent="0.2">
      <c r="A835" s="1">
        <v>321.09582</v>
      </c>
      <c r="B835" s="4" t="s">
        <v>107</v>
      </c>
      <c r="C835" s="2">
        <v>246.76730944113757</v>
      </c>
      <c r="D835" s="2">
        <v>1154.4082687377929</v>
      </c>
      <c r="E835" s="2">
        <v>1632.0177648207721</v>
      </c>
    </row>
    <row r="836" spans="1:5" x14ac:dyDescent="0.2">
      <c r="A836" s="1">
        <v>554.16627000000005</v>
      </c>
      <c r="C836" s="2">
        <v>246.19636656746033</v>
      </c>
      <c r="D836" s="2">
        <v>0</v>
      </c>
      <c r="E836" s="2">
        <v>166.48735064338234</v>
      </c>
    </row>
    <row r="837" spans="1:5" x14ac:dyDescent="0.2">
      <c r="A837" s="1">
        <v>320.05972000000003</v>
      </c>
      <c r="B837" t="s">
        <v>364</v>
      </c>
      <c r="C837" s="2">
        <v>245.99545820932539</v>
      </c>
      <c r="D837" s="2">
        <v>168.53197021484374</v>
      </c>
      <c r="E837" s="2">
        <v>363.63715533088236</v>
      </c>
    </row>
    <row r="838" spans="1:5" x14ac:dyDescent="0.2">
      <c r="A838" s="1">
        <v>518.81467999999995</v>
      </c>
      <c r="C838" s="2">
        <v>245.90691137566137</v>
      </c>
      <c r="D838" s="2">
        <v>475.18949584960939</v>
      </c>
      <c r="E838" s="2">
        <v>642.10757123161761</v>
      </c>
    </row>
    <row r="839" spans="1:5" x14ac:dyDescent="0.2">
      <c r="A839" s="1">
        <v>187.03852000000001</v>
      </c>
      <c r="B839" t="s">
        <v>310</v>
      </c>
      <c r="C839" s="2">
        <v>244.92991484788359</v>
      </c>
      <c r="D839" s="2">
        <v>323.18573303222655</v>
      </c>
      <c r="E839" s="2">
        <v>900.90940659466912</v>
      </c>
    </row>
    <row r="840" spans="1:5" x14ac:dyDescent="0.2">
      <c r="A840" s="1">
        <v>340.39096999999998</v>
      </c>
      <c r="C840" s="2">
        <v>244.52311714616403</v>
      </c>
      <c r="D840" s="2">
        <v>0</v>
      </c>
      <c r="E840" s="2">
        <v>0</v>
      </c>
    </row>
    <row r="841" spans="1:5" x14ac:dyDescent="0.2">
      <c r="A841" s="1">
        <v>361.07114999999999</v>
      </c>
      <c r="C841" s="2">
        <v>244.12736648478835</v>
      </c>
      <c r="D841" s="2">
        <v>0</v>
      </c>
      <c r="E841" s="2">
        <v>71.69230813419118</v>
      </c>
    </row>
    <row r="842" spans="1:5" x14ac:dyDescent="0.2">
      <c r="A842" s="1">
        <v>257.05921000000001</v>
      </c>
      <c r="C842" s="2">
        <v>243.6797340029762</v>
      </c>
      <c r="D842" s="2">
        <v>271.08821411132811</v>
      </c>
      <c r="E842" s="2">
        <v>909.64521484374995</v>
      </c>
    </row>
    <row r="843" spans="1:5" x14ac:dyDescent="0.2">
      <c r="A843" s="1">
        <v>337.05525999999998</v>
      </c>
      <c r="C843" s="2">
        <v>243.19473896329364</v>
      </c>
      <c r="D843" s="2">
        <v>1072.060385131836</v>
      </c>
      <c r="E843" s="2">
        <v>1281.5201459099264</v>
      </c>
    </row>
    <row r="844" spans="1:5" x14ac:dyDescent="0.2">
      <c r="A844" s="1">
        <v>675.17872999999997</v>
      </c>
      <c r="C844" s="2">
        <v>243.07214678406083</v>
      </c>
      <c r="D844" s="2">
        <v>0</v>
      </c>
      <c r="E844" s="2">
        <v>0</v>
      </c>
    </row>
    <row r="845" spans="1:5" x14ac:dyDescent="0.2">
      <c r="A845" s="1">
        <v>422.92491999999999</v>
      </c>
      <c r="C845" s="2">
        <v>240.95617352843917</v>
      </c>
      <c r="D845" s="2">
        <v>466.18988952636721</v>
      </c>
      <c r="E845" s="2">
        <v>3321.2451258042279</v>
      </c>
    </row>
    <row r="846" spans="1:5" x14ac:dyDescent="0.2">
      <c r="A846" s="1">
        <v>334.02945</v>
      </c>
      <c r="C846" s="2">
        <v>240.26192542989418</v>
      </c>
      <c r="D846" s="2">
        <v>3885.5129455566407</v>
      </c>
      <c r="E846" s="2">
        <v>1985.3727022058824</v>
      </c>
    </row>
    <row r="847" spans="1:5" x14ac:dyDescent="0.2">
      <c r="A847" s="1">
        <v>371.11369000000002</v>
      </c>
      <c r="B847" s="4" t="s">
        <v>135</v>
      </c>
      <c r="C847" s="2">
        <v>239.46576864252646</v>
      </c>
      <c r="D847" s="2">
        <v>528.33755493164062</v>
      </c>
      <c r="E847" s="2">
        <v>377.72905560661764</v>
      </c>
    </row>
    <row r="848" spans="1:5" x14ac:dyDescent="0.2">
      <c r="A848" s="1">
        <v>369.09350999999998</v>
      </c>
      <c r="C848" s="2">
        <v>239.17896412037038</v>
      </c>
      <c r="D848" s="2">
        <v>169.4420166015625</v>
      </c>
      <c r="E848" s="2">
        <v>97.674954044117641</v>
      </c>
    </row>
    <row r="849" spans="1:5" x14ac:dyDescent="0.2">
      <c r="A849" s="1">
        <v>294.05050999999997</v>
      </c>
      <c r="C849" s="2">
        <v>238.75924375826719</v>
      </c>
      <c r="D849" s="2">
        <v>466.01608276367188</v>
      </c>
      <c r="E849" s="2">
        <v>697.31444738051471</v>
      </c>
    </row>
    <row r="850" spans="1:5" x14ac:dyDescent="0.2">
      <c r="A850" s="1">
        <v>353.15158000000002</v>
      </c>
      <c r="C850" s="2">
        <v>238.14370453042329</v>
      </c>
      <c r="D850" s="2">
        <v>37.523510742187497</v>
      </c>
      <c r="E850" s="2">
        <v>398.82462086397061</v>
      </c>
    </row>
    <row r="851" spans="1:5" x14ac:dyDescent="0.2">
      <c r="A851" s="1">
        <v>520.31437000000005</v>
      </c>
      <c r="C851" s="2">
        <v>237.98567708333334</v>
      </c>
      <c r="D851" s="2">
        <v>2624.3304656982423</v>
      </c>
      <c r="E851" s="2">
        <v>4165.1844209558822</v>
      </c>
    </row>
    <row r="852" spans="1:5" x14ac:dyDescent="0.2">
      <c r="A852" s="1">
        <v>453.19673999999998</v>
      </c>
      <c r="B852" t="s">
        <v>304</v>
      </c>
      <c r="C852" s="2">
        <v>236.85676049933863</v>
      </c>
      <c r="D852" s="2">
        <v>0</v>
      </c>
      <c r="E852" s="2">
        <v>71.635610064338238</v>
      </c>
    </row>
    <row r="853" spans="1:5" x14ac:dyDescent="0.2">
      <c r="A853" s="1">
        <v>356.11076000000003</v>
      </c>
      <c r="C853" s="2">
        <v>236.67655629960316</v>
      </c>
      <c r="D853" s="2">
        <v>74.360076904296875</v>
      </c>
      <c r="E853" s="2">
        <v>199.34631204044118</v>
      </c>
    </row>
    <row r="854" spans="1:5" x14ac:dyDescent="0.2">
      <c r="A854" s="1">
        <v>584.14299000000005</v>
      </c>
      <c r="C854" s="2">
        <v>234.80902777777777</v>
      </c>
      <c r="D854" s="2">
        <v>1196.4349487304687</v>
      </c>
      <c r="E854" s="2">
        <v>113.38540900735295</v>
      </c>
    </row>
    <row r="855" spans="1:5" x14ac:dyDescent="0.2">
      <c r="A855" s="1">
        <v>328.13391000000001</v>
      </c>
      <c r="C855" s="2">
        <v>234.57669890873015</v>
      </c>
      <c r="D855" s="2">
        <v>244.58700256347657</v>
      </c>
      <c r="E855" s="2">
        <v>0</v>
      </c>
    </row>
    <row r="856" spans="1:5" x14ac:dyDescent="0.2">
      <c r="A856" s="1">
        <v>509.14395999999999</v>
      </c>
      <c r="C856" s="2">
        <v>234.22443886408729</v>
      </c>
      <c r="D856" s="2">
        <v>572.54034423828125</v>
      </c>
      <c r="E856" s="2">
        <v>65.617227711397064</v>
      </c>
    </row>
    <row r="857" spans="1:5" x14ac:dyDescent="0.2">
      <c r="A857" s="1">
        <v>584.26419999999996</v>
      </c>
      <c r="C857" s="2">
        <v>234.18783068783068</v>
      </c>
      <c r="D857" s="2">
        <v>0</v>
      </c>
      <c r="E857" s="2">
        <v>0</v>
      </c>
    </row>
    <row r="858" spans="1:5" x14ac:dyDescent="0.2">
      <c r="A858" s="1">
        <v>352.09374000000003</v>
      </c>
      <c r="C858" s="2">
        <v>233.690589864418</v>
      </c>
      <c r="D858" s="2">
        <v>42.739770507812501</v>
      </c>
      <c r="E858" s="2">
        <v>93.144916130514702</v>
      </c>
    </row>
    <row r="859" spans="1:5" x14ac:dyDescent="0.2">
      <c r="A859" s="1">
        <v>496.11680000000001</v>
      </c>
      <c r="C859" s="2">
        <v>232.68334573412699</v>
      </c>
      <c r="D859" s="2">
        <v>129.34829101562499</v>
      </c>
      <c r="E859" s="2">
        <v>0</v>
      </c>
    </row>
    <row r="860" spans="1:5" x14ac:dyDescent="0.2">
      <c r="A860" s="1">
        <v>499.16323</v>
      </c>
      <c r="B860" t="s">
        <v>384</v>
      </c>
      <c r="C860" s="2">
        <v>231.52217675264549</v>
      </c>
      <c r="D860" s="2">
        <v>125.70175781250001</v>
      </c>
      <c r="E860" s="2">
        <v>70.487603400735296</v>
      </c>
    </row>
    <row r="861" spans="1:5" x14ac:dyDescent="0.2">
      <c r="A861" s="1">
        <v>336.94551999999999</v>
      </c>
      <c r="C861" s="2">
        <v>231.37506458746694</v>
      </c>
      <c r="D861" s="2">
        <v>2476.2264770507813</v>
      </c>
      <c r="E861" s="2">
        <v>807.1026999080882</v>
      </c>
    </row>
    <row r="862" spans="1:5" x14ac:dyDescent="0.2">
      <c r="A862" s="1">
        <v>571.20063000000005</v>
      </c>
      <c r="C862" s="2">
        <v>231.18037987764549</v>
      </c>
      <c r="D862" s="2">
        <v>0</v>
      </c>
      <c r="E862" s="2">
        <v>0</v>
      </c>
    </row>
    <row r="863" spans="1:5" x14ac:dyDescent="0.2">
      <c r="A863" s="1">
        <v>378.11597</v>
      </c>
      <c r="C863" s="2">
        <v>230.7830894510582</v>
      </c>
      <c r="D863" s="2">
        <v>1060.0679138183593</v>
      </c>
      <c r="E863" s="2">
        <v>158.35493451286766</v>
      </c>
    </row>
    <row r="864" spans="1:5" x14ac:dyDescent="0.2">
      <c r="A864" s="1">
        <v>344.17250999999999</v>
      </c>
      <c r="C864" s="2">
        <v>230.05240885416666</v>
      </c>
      <c r="D864" s="2">
        <v>0</v>
      </c>
      <c r="E864" s="2">
        <v>0</v>
      </c>
    </row>
    <row r="865" spans="1:5" x14ac:dyDescent="0.2">
      <c r="A865" s="1">
        <v>212.23665</v>
      </c>
      <c r="C865" s="2">
        <v>228.66914165839947</v>
      </c>
      <c r="D865" s="2">
        <v>78.095541381835943</v>
      </c>
      <c r="E865" s="2">
        <v>0</v>
      </c>
    </row>
    <row r="866" spans="1:5" x14ac:dyDescent="0.2">
      <c r="A866" s="1">
        <v>339.06058000000002</v>
      </c>
      <c r="C866" s="2">
        <v>228.59923735119048</v>
      </c>
      <c r="D866" s="2">
        <v>1227.1780029296874</v>
      </c>
      <c r="E866" s="2">
        <v>973.90009191176466</v>
      </c>
    </row>
    <row r="867" spans="1:5" x14ac:dyDescent="0.2">
      <c r="A867" s="1">
        <v>397.17167000000001</v>
      </c>
      <c r="C867" s="2">
        <v>228.02009445271165</v>
      </c>
      <c r="D867" s="2">
        <v>97.099389648437494</v>
      </c>
      <c r="E867" s="2">
        <v>80.465245863970594</v>
      </c>
    </row>
    <row r="868" spans="1:5" x14ac:dyDescent="0.2">
      <c r="A868" s="1">
        <v>400.14695</v>
      </c>
      <c r="B868" t="s">
        <v>116</v>
      </c>
      <c r="C868" s="2">
        <v>228.00726479828043</v>
      </c>
      <c r="D868" s="2">
        <v>995.48329467773442</v>
      </c>
      <c r="E868" s="2">
        <v>1063.1906767003677</v>
      </c>
    </row>
    <row r="869" spans="1:5" x14ac:dyDescent="0.2">
      <c r="A869" s="1">
        <v>375.15325999999999</v>
      </c>
      <c r="C869" s="2">
        <v>228.00658275462962</v>
      </c>
      <c r="D869" s="2">
        <v>118.54637451171875</v>
      </c>
      <c r="E869" s="2">
        <v>380.2832835477941</v>
      </c>
    </row>
    <row r="870" spans="1:5" x14ac:dyDescent="0.2">
      <c r="A870" s="1">
        <v>471.17880000000002</v>
      </c>
      <c r="C870" s="2">
        <v>227.41853711970899</v>
      </c>
      <c r="D870" s="2">
        <v>91.172412109375003</v>
      </c>
      <c r="E870" s="2">
        <v>188.73228975183824</v>
      </c>
    </row>
    <row r="871" spans="1:5" x14ac:dyDescent="0.2">
      <c r="A871" s="1">
        <v>319.06245999999999</v>
      </c>
      <c r="C871" s="2">
        <v>227.28806526951058</v>
      </c>
      <c r="D871" s="2">
        <v>111.30723876953125</v>
      </c>
      <c r="E871" s="2">
        <v>293.95461856617646</v>
      </c>
    </row>
    <row r="872" spans="1:5" x14ac:dyDescent="0.2">
      <c r="A872" s="1">
        <v>365.10145999999997</v>
      </c>
      <c r="C872" s="2">
        <v>227.1421130952381</v>
      </c>
      <c r="D872" s="2">
        <v>89.4329833984375</v>
      </c>
      <c r="E872" s="2">
        <v>0</v>
      </c>
    </row>
    <row r="873" spans="1:5" x14ac:dyDescent="0.2">
      <c r="A873" s="1">
        <v>322.06491999999997</v>
      </c>
      <c r="C873" s="2">
        <v>226.78607597552909</v>
      </c>
      <c r="D873" s="2">
        <v>394.68529052734374</v>
      </c>
      <c r="E873" s="2">
        <v>184.00255055147059</v>
      </c>
    </row>
    <row r="874" spans="1:5" x14ac:dyDescent="0.2">
      <c r="A874" s="1">
        <v>551.16247999999996</v>
      </c>
      <c r="C874" s="2">
        <v>226.13389756944446</v>
      </c>
      <c r="D874" s="2">
        <v>154.20860900878907</v>
      </c>
      <c r="E874" s="2">
        <v>86.362000229779412</v>
      </c>
    </row>
    <row r="875" spans="1:5" x14ac:dyDescent="0.2">
      <c r="A875" s="1">
        <v>486.19517999999999</v>
      </c>
      <c r="C875" s="2">
        <v>226.0141369047619</v>
      </c>
      <c r="D875" s="2">
        <v>0</v>
      </c>
      <c r="E875" s="2">
        <v>0</v>
      </c>
    </row>
    <row r="876" spans="1:5" x14ac:dyDescent="0.2">
      <c r="A876" s="1">
        <v>344.11934000000002</v>
      </c>
      <c r="C876" s="2">
        <v>225.85789723875661</v>
      </c>
      <c r="D876" s="2">
        <v>93.871130371093756</v>
      </c>
      <c r="E876" s="2">
        <v>214.57855009191175</v>
      </c>
    </row>
    <row r="877" spans="1:5" x14ac:dyDescent="0.2">
      <c r="A877" s="1">
        <v>212.07042999999999</v>
      </c>
      <c r="B877" t="s">
        <v>432</v>
      </c>
      <c r="C877" s="2">
        <v>225.11854642030423</v>
      </c>
      <c r="D877" s="2">
        <v>0</v>
      </c>
      <c r="E877" s="2">
        <v>0</v>
      </c>
    </row>
    <row r="878" spans="1:5" x14ac:dyDescent="0.2">
      <c r="A878" s="1">
        <v>656.26707999999996</v>
      </c>
      <c r="C878" s="2">
        <v>225.0630787037037</v>
      </c>
      <c r="D878" s="2">
        <v>189.89547119140624</v>
      </c>
      <c r="E878" s="2">
        <v>0</v>
      </c>
    </row>
    <row r="879" spans="1:5" x14ac:dyDescent="0.2">
      <c r="A879" s="1">
        <v>457.09807999999998</v>
      </c>
      <c r="C879" s="2">
        <v>224.40407986111111</v>
      </c>
      <c r="D879" s="2">
        <v>426.57650146484377</v>
      </c>
      <c r="E879" s="2">
        <v>2510.8559627757354</v>
      </c>
    </row>
    <row r="880" spans="1:5" x14ac:dyDescent="0.2">
      <c r="A880" s="1">
        <v>323.20305999999999</v>
      </c>
      <c r="C880" s="2">
        <v>224.33111152447091</v>
      </c>
      <c r="D880" s="2">
        <v>0</v>
      </c>
      <c r="E880" s="2">
        <v>323.45449218750002</v>
      </c>
    </row>
    <row r="881" spans="1:5" x14ac:dyDescent="0.2">
      <c r="A881" s="1">
        <v>288.11189999999999</v>
      </c>
      <c r="C881" s="2">
        <v>223.70886036706349</v>
      </c>
      <c r="D881" s="2">
        <v>129.89963073730468</v>
      </c>
      <c r="E881" s="2">
        <v>934.52395450367646</v>
      </c>
    </row>
    <row r="882" spans="1:5" x14ac:dyDescent="0.2">
      <c r="A882" s="1">
        <v>424.16609999999997</v>
      </c>
      <c r="C882" s="2">
        <v>223.32983010912699</v>
      </c>
      <c r="D882" s="2">
        <v>0</v>
      </c>
      <c r="E882" s="2">
        <v>0</v>
      </c>
    </row>
    <row r="883" spans="1:5" x14ac:dyDescent="0.2">
      <c r="A883" s="1">
        <v>329.17995000000002</v>
      </c>
      <c r="C883" s="2">
        <v>223.07279265873015</v>
      </c>
      <c r="D883" s="2">
        <v>730.49468383789065</v>
      </c>
      <c r="E883" s="2">
        <v>584.91696346507354</v>
      </c>
    </row>
    <row r="884" spans="1:5" x14ac:dyDescent="0.2">
      <c r="A884" s="1">
        <v>630.24874999999997</v>
      </c>
      <c r="C884" s="2">
        <v>222.83162822420636</v>
      </c>
      <c r="D884" s="2">
        <v>109.68532714843749</v>
      </c>
      <c r="E884" s="2">
        <v>0</v>
      </c>
    </row>
    <row r="885" spans="1:5" x14ac:dyDescent="0.2">
      <c r="A885" s="1">
        <v>632.19356000000005</v>
      </c>
      <c r="C885" s="2">
        <v>222.58373635912699</v>
      </c>
      <c r="D885" s="2">
        <v>0</v>
      </c>
      <c r="E885" s="2">
        <v>0</v>
      </c>
    </row>
    <row r="886" spans="1:5" x14ac:dyDescent="0.2">
      <c r="A886" s="1">
        <v>232.13615999999999</v>
      </c>
      <c r="C886" s="2">
        <v>222.34538277116403</v>
      </c>
      <c r="D886" s="2">
        <v>2535.8694396972655</v>
      </c>
      <c r="E886" s="2">
        <v>0</v>
      </c>
    </row>
    <row r="887" spans="1:5" x14ac:dyDescent="0.2">
      <c r="A887" s="1">
        <v>440.22332</v>
      </c>
      <c r="B887" t="s">
        <v>191</v>
      </c>
      <c r="C887" s="2">
        <v>221.79704034391534</v>
      </c>
      <c r="D887" s="2">
        <v>364.7197326660156</v>
      </c>
      <c r="E887" s="2">
        <v>0</v>
      </c>
    </row>
    <row r="888" spans="1:5" x14ac:dyDescent="0.2">
      <c r="A888" s="1">
        <v>467.14749</v>
      </c>
      <c r="B888" t="s">
        <v>339</v>
      </c>
      <c r="C888" s="2">
        <v>221.55581390542329</v>
      </c>
      <c r="D888" s="2">
        <v>349.10271301269529</v>
      </c>
      <c r="E888" s="2">
        <v>254.44916130514707</v>
      </c>
    </row>
    <row r="889" spans="1:5" x14ac:dyDescent="0.2">
      <c r="A889" s="1">
        <v>338.96393</v>
      </c>
      <c r="C889" s="2">
        <v>220.33704323743387</v>
      </c>
      <c r="D889" s="2">
        <v>133.92305603027344</v>
      </c>
      <c r="E889" s="2">
        <v>520.99360064338236</v>
      </c>
    </row>
    <row r="890" spans="1:5" x14ac:dyDescent="0.2">
      <c r="A890" s="1">
        <v>430.18247000000002</v>
      </c>
      <c r="C890" s="2">
        <v>219.1587921626984</v>
      </c>
      <c r="D890" s="2">
        <v>0</v>
      </c>
      <c r="E890" s="2">
        <v>0</v>
      </c>
    </row>
    <row r="891" spans="1:5" x14ac:dyDescent="0.2">
      <c r="A891" s="1">
        <v>517.19262000000003</v>
      </c>
      <c r="B891" t="s">
        <v>151</v>
      </c>
      <c r="C891" s="2">
        <v>217.87284019510582</v>
      </c>
      <c r="D891" s="2">
        <v>276.8295837402344</v>
      </c>
      <c r="E891" s="2">
        <v>0</v>
      </c>
    </row>
    <row r="892" spans="1:5" x14ac:dyDescent="0.2">
      <c r="A892" s="1">
        <v>400.34019000000001</v>
      </c>
      <c r="B892" t="s">
        <v>309</v>
      </c>
      <c r="C892" s="2">
        <v>217.77645502645504</v>
      </c>
      <c r="D892" s="2">
        <v>769.59452819824219</v>
      </c>
      <c r="E892" s="2">
        <v>170.04213867187499</v>
      </c>
    </row>
    <row r="893" spans="1:5" x14ac:dyDescent="0.2">
      <c r="A893" s="1">
        <v>358.13747000000001</v>
      </c>
      <c r="B893" t="s">
        <v>202</v>
      </c>
      <c r="C893" s="2">
        <v>217.51759879298942</v>
      </c>
      <c r="D893" s="2">
        <v>344.56912841796873</v>
      </c>
      <c r="E893" s="2">
        <v>0</v>
      </c>
    </row>
    <row r="894" spans="1:5" x14ac:dyDescent="0.2">
      <c r="A894" s="1">
        <v>426.24407000000002</v>
      </c>
      <c r="C894" s="2">
        <v>216.96360367063491</v>
      </c>
      <c r="D894" s="2">
        <v>307.92127990722656</v>
      </c>
      <c r="E894" s="2">
        <v>967.38824678308822</v>
      </c>
    </row>
    <row r="895" spans="1:5" x14ac:dyDescent="0.2">
      <c r="A895" s="1">
        <v>345.01835</v>
      </c>
      <c r="B895" t="s">
        <v>31</v>
      </c>
      <c r="C895" s="2">
        <v>216.50455729166666</v>
      </c>
      <c r="D895" s="2">
        <v>6399.3995422363278</v>
      </c>
      <c r="E895" s="2">
        <v>977.360604319853</v>
      </c>
    </row>
    <row r="896" spans="1:5" x14ac:dyDescent="0.2">
      <c r="A896" s="1">
        <v>549.16895</v>
      </c>
      <c r="C896" s="2">
        <v>214.14080067791005</v>
      </c>
      <c r="D896" s="2">
        <v>0</v>
      </c>
      <c r="E896" s="2">
        <v>0</v>
      </c>
    </row>
    <row r="897" spans="1:5" x14ac:dyDescent="0.2">
      <c r="A897" s="1">
        <v>439.11817000000002</v>
      </c>
      <c r="C897" s="2">
        <v>213.92908296130952</v>
      </c>
      <c r="D897" s="2">
        <v>6867.042779541016</v>
      </c>
      <c r="E897" s="2">
        <v>1208.1096737132352</v>
      </c>
    </row>
    <row r="898" spans="1:5" x14ac:dyDescent="0.2">
      <c r="A898" s="1">
        <v>471.23318999999998</v>
      </c>
      <c r="C898" s="2">
        <v>213.48789889219577</v>
      </c>
      <c r="D898" s="2">
        <v>289.1259735107422</v>
      </c>
      <c r="E898" s="2">
        <v>0</v>
      </c>
    </row>
    <row r="899" spans="1:5" x14ac:dyDescent="0.2">
      <c r="A899" s="1">
        <v>635.21703000000002</v>
      </c>
      <c r="C899" s="2">
        <v>213.4325706845238</v>
      </c>
      <c r="D899" s="2">
        <v>43.57080078125</v>
      </c>
      <c r="E899" s="2">
        <v>84.409024586397052</v>
      </c>
    </row>
    <row r="900" spans="1:5" x14ac:dyDescent="0.2">
      <c r="A900" s="1">
        <v>330.97503999999998</v>
      </c>
      <c r="C900" s="2">
        <v>213.32424458498679</v>
      </c>
      <c r="D900" s="2">
        <v>187.27467041015626</v>
      </c>
      <c r="E900" s="2">
        <v>3259.8571920955883</v>
      </c>
    </row>
    <row r="901" spans="1:5" x14ac:dyDescent="0.2">
      <c r="A901" s="1">
        <v>313.32011999999997</v>
      </c>
      <c r="B901" t="s">
        <v>346</v>
      </c>
      <c r="C901" s="2">
        <v>212.70735160383597</v>
      </c>
      <c r="D901" s="2">
        <v>58.858441162109372</v>
      </c>
      <c r="E901" s="2">
        <v>0</v>
      </c>
    </row>
    <row r="902" spans="1:5" x14ac:dyDescent="0.2">
      <c r="A902" s="1">
        <v>419.11966999999999</v>
      </c>
      <c r="C902" s="2">
        <v>212.01831183862433</v>
      </c>
      <c r="D902" s="2">
        <v>95.787866210937494</v>
      </c>
      <c r="E902" s="2">
        <v>642.56112132352939</v>
      </c>
    </row>
    <row r="903" spans="1:5" x14ac:dyDescent="0.2">
      <c r="A903" s="1">
        <v>533.13724999999999</v>
      </c>
      <c r="C903" s="2">
        <v>211.95670056216932</v>
      </c>
      <c r="D903" s="2">
        <v>0</v>
      </c>
      <c r="E903" s="2">
        <v>0</v>
      </c>
    </row>
    <row r="904" spans="1:5" x14ac:dyDescent="0.2">
      <c r="A904" s="1">
        <v>322.07923</v>
      </c>
      <c r="C904" s="2">
        <v>210.51961392195767</v>
      </c>
      <c r="D904" s="2">
        <v>255.39440002441407</v>
      </c>
      <c r="E904" s="2">
        <v>320.32733800551472</v>
      </c>
    </row>
    <row r="905" spans="1:5" x14ac:dyDescent="0.2">
      <c r="A905" s="1">
        <v>201.05331000000001</v>
      </c>
      <c r="C905" s="2">
        <v>210.21968522652116</v>
      </c>
      <c r="D905" s="2">
        <v>271.10558166503904</v>
      </c>
      <c r="E905" s="2">
        <v>581.08266601562502</v>
      </c>
    </row>
    <row r="906" spans="1:5" x14ac:dyDescent="0.2">
      <c r="A906" s="1">
        <v>308.19805000000002</v>
      </c>
      <c r="C906" s="2">
        <v>209.88885271990742</v>
      </c>
      <c r="D906" s="2">
        <v>2527.2374877929688</v>
      </c>
      <c r="E906" s="2">
        <v>296.09978745404413</v>
      </c>
    </row>
    <row r="907" spans="1:5" x14ac:dyDescent="0.2">
      <c r="A907" s="1">
        <v>379.19412</v>
      </c>
      <c r="C907" s="2">
        <v>209.37107824900792</v>
      </c>
      <c r="D907" s="2">
        <v>0</v>
      </c>
      <c r="E907" s="2">
        <v>0</v>
      </c>
    </row>
    <row r="908" spans="1:5" x14ac:dyDescent="0.2">
      <c r="A908" s="1">
        <v>430.17862000000002</v>
      </c>
      <c r="C908" s="2">
        <v>208.75208746693121</v>
      </c>
      <c r="D908" s="2">
        <v>1446.633267211914</v>
      </c>
      <c r="E908" s="2">
        <v>151.37074908088235</v>
      </c>
    </row>
    <row r="909" spans="1:5" x14ac:dyDescent="0.2">
      <c r="A909" s="1">
        <v>401.12687</v>
      </c>
      <c r="C909" s="2">
        <v>208.11425264550263</v>
      </c>
      <c r="D909" s="2">
        <v>516.10915222167966</v>
      </c>
      <c r="E909" s="2">
        <v>705.33362247242644</v>
      </c>
    </row>
    <row r="910" spans="1:5" x14ac:dyDescent="0.2">
      <c r="A910" s="1">
        <v>497.22208000000001</v>
      </c>
      <c r="C910" s="2">
        <v>207.96759259259258</v>
      </c>
      <c r="D910" s="2">
        <v>62.599584960937499</v>
      </c>
      <c r="E910" s="2">
        <v>154.95782398897057</v>
      </c>
    </row>
    <row r="911" spans="1:5" x14ac:dyDescent="0.2">
      <c r="A911" s="1">
        <v>490.14019000000002</v>
      </c>
      <c r="C911" s="2">
        <v>207.82419808201058</v>
      </c>
      <c r="D911" s="2">
        <v>95.809259033203119</v>
      </c>
      <c r="E911" s="2">
        <v>167.23033088235294</v>
      </c>
    </row>
    <row r="912" spans="1:5" x14ac:dyDescent="0.2">
      <c r="A912" s="1">
        <v>382.15165000000002</v>
      </c>
      <c r="C912" s="2">
        <v>207.62480365410053</v>
      </c>
      <c r="D912" s="2">
        <v>74.242230224609372</v>
      </c>
      <c r="E912" s="2">
        <v>659.43639705882356</v>
      </c>
    </row>
    <row r="913" spans="1:5" x14ac:dyDescent="0.2">
      <c r="A913" s="1">
        <v>487.04180000000002</v>
      </c>
      <c r="C913" s="2">
        <v>207.48808490410053</v>
      </c>
      <c r="D913" s="2">
        <v>0</v>
      </c>
      <c r="E913" s="2">
        <v>0</v>
      </c>
    </row>
    <row r="914" spans="1:5" x14ac:dyDescent="0.2">
      <c r="A914" s="1">
        <v>391.13673999999997</v>
      </c>
      <c r="C914" s="2">
        <v>207.3564814814815</v>
      </c>
      <c r="D914" s="2">
        <v>291.7016540527344</v>
      </c>
      <c r="E914" s="2">
        <v>74.411465992647052</v>
      </c>
    </row>
    <row r="915" spans="1:5" x14ac:dyDescent="0.2">
      <c r="A915" s="1">
        <v>530.79546000000005</v>
      </c>
      <c r="C915" s="2">
        <v>206.83643869874339</v>
      </c>
      <c r="D915" s="2">
        <v>0</v>
      </c>
      <c r="E915" s="2">
        <v>341.9254193474265</v>
      </c>
    </row>
    <row r="916" spans="1:5" x14ac:dyDescent="0.2">
      <c r="A916" s="1">
        <v>512.00107000000003</v>
      </c>
      <c r="C916" s="2">
        <v>204.76143973214286</v>
      </c>
      <c r="D916" s="2">
        <v>409.43789978027343</v>
      </c>
      <c r="E916" s="2">
        <v>53.871587775735293</v>
      </c>
    </row>
    <row r="917" spans="1:5" x14ac:dyDescent="0.2">
      <c r="A917" s="1">
        <v>409.10313000000002</v>
      </c>
      <c r="C917" s="2">
        <v>204.74233217592592</v>
      </c>
      <c r="D917" s="2">
        <v>0</v>
      </c>
      <c r="E917" s="2">
        <v>0</v>
      </c>
    </row>
    <row r="918" spans="1:5" x14ac:dyDescent="0.2">
      <c r="A918" s="1">
        <v>375.19637</v>
      </c>
      <c r="C918" s="2">
        <v>204.18800636574073</v>
      </c>
      <c r="D918" s="2">
        <v>0</v>
      </c>
      <c r="E918" s="2">
        <v>0</v>
      </c>
    </row>
    <row r="919" spans="1:5" x14ac:dyDescent="0.2">
      <c r="A919" s="1">
        <v>366.95911000000001</v>
      </c>
      <c r="C919" s="2">
        <v>203.91291025958995</v>
      </c>
      <c r="D919" s="2">
        <v>183.86284484863282</v>
      </c>
      <c r="E919" s="2">
        <v>816.13311121323534</v>
      </c>
    </row>
    <row r="920" spans="1:5" x14ac:dyDescent="0.2">
      <c r="A920" s="1">
        <v>411.20809000000003</v>
      </c>
      <c r="C920" s="2">
        <v>203.56998181216932</v>
      </c>
      <c r="D920" s="2">
        <v>0</v>
      </c>
      <c r="E920" s="2">
        <v>0</v>
      </c>
    </row>
    <row r="921" spans="1:5" x14ac:dyDescent="0.2">
      <c r="A921" s="1">
        <v>509.14899000000003</v>
      </c>
      <c r="C921" s="2">
        <v>203.56634941302909</v>
      </c>
      <c r="D921" s="2">
        <v>48.511584472656253</v>
      </c>
      <c r="E921" s="2">
        <v>644.01923253676466</v>
      </c>
    </row>
    <row r="922" spans="1:5" x14ac:dyDescent="0.2">
      <c r="A922" s="1">
        <v>468.15007000000003</v>
      </c>
      <c r="C922" s="2">
        <v>202.91573660714286</v>
      </c>
      <c r="D922" s="2">
        <v>224.78883666992186</v>
      </c>
      <c r="E922" s="2">
        <v>0</v>
      </c>
    </row>
    <row r="923" spans="1:5" x14ac:dyDescent="0.2">
      <c r="A923" s="1">
        <v>290.05549999999999</v>
      </c>
      <c r="C923" s="2">
        <v>202.48779555224868</v>
      </c>
      <c r="D923" s="2">
        <v>1353.0146514892579</v>
      </c>
      <c r="E923" s="2">
        <v>962.57095588235291</v>
      </c>
    </row>
    <row r="924" spans="1:5" x14ac:dyDescent="0.2">
      <c r="A924" s="1">
        <v>358.12340999999998</v>
      </c>
      <c r="C924" s="2">
        <v>202.3714451058201</v>
      </c>
      <c r="D924" s="2">
        <v>198.75303955078124</v>
      </c>
      <c r="E924" s="2">
        <v>0</v>
      </c>
    </row>
    <row r="925" spans="1:5" x14ac:dyDescent="0.2">
      <c r="A925" s="1">
        <v>350.00141000000002</v>
      </c>
      <c r="C925" s="2">
        <v>202.21056030919311</v>
      </c>
      <c r="D925" s="2">
        <v>594.15812377929683</v>
      </c>
      <c r="E925" s="2">
        <v>239.39098690257353</v>
      </c>
    </row>
    <row r="926" spans="1:5" x14ac:dyDescent="0.2">
      <c r="A926" s="1">
        <v>589.15652999999998</v>
      </c>
      <c r="B926" t="s">
        <v>154</v>
      </c>
      <c r="C926" s="2">
        <v>201.78881965112433</v>
      </c>
      <c r="D926" s="2">
        <v>0</v>
      </c>
      <c r="E926" s="2">
        <v>0</v>
      </c>
    </row>
    <row r="927" spans="1:5" x14ac:dyDescent="0.2">
      <c r="A927" s="1">
        <v>463.98009999999999</v>
      </c>
      <c r="C927" s="2">
        <v>201.78238157242063</v>
      </c>
      <c r="D927" s="2">
        <v>176.26261901855469</v>
      </c>
      <c r="E927" s="2">
        <v>0</v>
      </c>
    </row>
    <row r="928" spans="1:5" x14ac:dyDescent="0.2">
      <c r="A928" s="1">
        <v>370.06218999999999</v>
      </c>
      <c r="C928" s="2">
        <v>201.18272569444446</v>
      </c>
      <c r="D928" s="2">
        <v>949.24873657226567</v>
      </c>
      <c r="E928" s="2">
        <v>0</v>
      </c>
    </row>
    <row r="929" spans="1:5" x14ac:dyDescent="0.2">
      <c r="A929" s="1">
        <v>530.23053000000004</v>
      </c>
      <c r="C929" s="2">
        <v>199.64597800925927</v>
      </c>
      <c r="D929" s="2">
        <v>0</v>
      </c>
      <c r="E929" s="2">
        <v>0</v>
      </c>
    </row>
    <row r="930" spans="1:5" x14ac:dyDescent="0.2">
      <c r="A930" s="1">
        <v>242.1096</v>
      </c>
      <c r="C930" s="2">
        <v>199.57783823164684</v>
      </c>
      <c r="D930" s="2">
        <v>0</v>
      </c>
      <c r="E930" s="2">
        <v>0</v>
      </c>
    </row>
    <row r="931" spans="1:5" x14ac:dyDescent="0.2">
      <c r="A931" s="1">
        <v>388.09339</v>
      </c>
      <c r="C931" s="2">
        <v>199.44370039682539</v>
      </c>
      <c r="D931" s="2">
        <v>551.07290649414062</v>
      </c>
      <c r="E931" s="2">
        <v>0</v>
      </c>
    </row>
    <row r="932" spans="1:5" x14ac:dyDescent="0.2">
      <c r="A932" s="1">
        <v>665.21073000000001</v>
      </c>
      <c r="C932" s="2">
        <v>197.15962921626985</v>
      </c>
      <c r="D932" s="2">
        <v>0</v>
      </c>
      <c r="E932" s="2">
        <v>0</v>
      </c>
    </row>
    <row r="933" spans="1:5" x14ac:dyDescent="0.2">
      <c r="A933" s="1">
        <v>446.14229999999998</v>
      </c>
      <c r="B933" t="s">
        <v>232</v>
      </c>
      <c r="C933" s="2">
        <v>197.02995825066137</v>
      </c>
      <c r="D933" s="2">
        <v>1359.8951538085937</v>
      </c>
      <c r="E933" s="2">
        <v>0</v>
      </c>
    </row>
    <row r="934" spans="1:5" x14ac:dyDescent="0.2">
      <c r="A934" s="1">
        <v>453.16890999999998</v>
      </c>
      <c r="C934" s="2">
        <v>196.71052414021165</v>
      </c>
      <c r="D934" s="2">
        <v>230.14517822265626</v>
      </c>
      <c r="E934" s="2">
        <v>277.16855468749998</v>
      </c>
    </row>
    <row r="935" spans="1:5" x14ac:dyDescent="0.2">
      <c r="A935" s="1">
        <v>555.20302000000004</v>
      </c>
      <c r="C935" s="2">
        <v>196.59573412698413</v>
      </c>
      <c r="D935" s="2">
        <v>78.230120849609378</v>
      </c>
      <c r="E935" s="2">
        <v>135.06046645220587</v>
      </c>
    </row>
    <row r="936" spans="1:5" x14ac:dyDescent="0.2">
      <c r="A936" s="1">
        <v>568.20322999999996</v>
      </c>
      <c r="C936" s="2">
        <v>194.60185701884922</v>
      </c>
      <c r="D936" s="2">
        <v>168.04929504394531</v>
      </c>
      <c r="E936" s="2">
        <v>0</v>
      </c>
    </row>
    <row r="937" spans="1:5" x14ac:dyDescent="0.2">
      <c r="A937" s="1">
        <v>423.21683999999999</v>
      </c>
      <c r="C937" s="2">
        <v>193.33875868055554</v>
      </c>
      <c r="D937" s="2">
        <v>0</v>
      </c>
      <c r="E937" s="2">
        <v>0</v>
      </c>
    </row>
    <row r="938" spans="1:5" x14ac:dyDescent="0.2">
      <c r="A938" s="1">
        <v>351.05538999999999</v>
      </c>
      <c r="B938" t="s">
        <v>352</v>
      </c>
      <c r="C938" s="2">
        <v>192.98022073412699</v>
      </c>
      <c r="D938" s="2">
        <v>288.11408691406251</v>
      </c>
      <c r="E938" s="2">
        <v>0</v>
      </c>
    </row>
    <row r="939" spans="1:5" x14ac:dyDescent="0.2">
      <c r="A939" s="1">
        <v>534.23433999999997</v>
      </c>
      <c r="C939" s="2">
        <v>192.81566220238096</v>
      </c>
      <c r="D939" s="2">
        <v>0</v>
      </c>
      <c r="E939" s="2">
        <v>150.14767922794118</v>
      </c>
    </row>
    <row r="940" spans="1:5" x14ac:dyDescent="0.2">
      <c r="A940" s="1">
        <v>459.24950000000001</v>
      </c>
      <c r="B940" s="4" t="s">
        <v>259</v>
      </c>
      <c r="C940" s="2">
        <v>192.44054852843917</v>
      </c>
      <c r="D940" s="2">
        <v>0</v>
      </c>
      <c r="E940" s="2">
        <v>1601.7848977481617</v>
      </c>
    </row>
    <row r="941" spans="1:5" x14ac:dyDescent="0.2">
      <c r="A941" s="1">
        <v>496.12752999999998</v>
      </c>
      <c r="C941" s="2">
        <v>191.76109871031747</v>
      </c>
      <c r="D941" s="2">
        <v>261.41688232421876</v>
      </c>
      <c r="E941" s="2">
        <v>245.98837316176471</v>
      </c>
    </row>
    <row r="942" spans="1:5" x14ac:dyDescent="0.2">
      <c r="A942" s="1">
        <v>399.16802999999999</v>
      </c>
      <c r="C942" s="2">
        <v>191.58494543650792</v>
      </c>
      <c r="D942" s="2">
        <v>1421.5795196533204</v>
      </c>
      <c r="E942" s="2">
        <v>147.32022058823529</v>
      </c>
    </row>
    <row r="943" spans="1:5" x14ac:dyDescent="0.2">
      <c r="A943" s="1">
        <v>331.19497999999999</v>
      </c>
      <c r="C943" s="2">
        <v>191.30154596560845</v>
      </c>
      <c r="D943" s="2">
        <v>31.91278076171875</v>
      </c>
      <c r="E943" s="2">
        <v>0</v>
      </c>
    </row>
    <row r="944" spans="1:5" x14ac:dyDescent="0.2">
      <c r="A944" s="1">
        <v>606.20167000000004</v>
      </c>
      <c r="C944" s="2">
        <v>190.64731109457671</v>
      </c>
      <c r="D944" s="2">
        <v>104.85976562499999</v>
      </c>
      <c r="E944" s="2">
        <v>0</v>
      </c>
    </row>
    <row r="945" spans="1:5" x14ac:dyDescent="0.2">
      <c r="A945" s="1">
        <v>391.02751999999998</v>
      </c>
      <c r="C945" s="2">
        <v>190.5321800595238</v>
      </c>
      <c r="D945" s="2">
        <v>909.67546997070315</v>
      </c>
      <c r="E945" s="2">
        <v>0</v>
      </c>
    </row>
    <row r="946" spans="1:5" x14ac:dyDescent="0.2">
      <c r="A946" s="1">
        <v>632.23920999999996</v>
      </c>
      <c r="C946" s="2">
        <v>190.49331390542329</v>
      </c>
      <c r="D946" s="2">
        <v>55.298193359374999</v>
      </c>
      <c r="E946" s="2">
        <v>0</v>
      </c>
    </row>
    <row r="947" spans="1:5" x14ac:dyDescent="0.2">
      <c r="A947" s="1">
        <v>594.29632000000004</v>
      </c>
      <c r="C947" s="2">
        <v>189.60579427083334</v>
      </c>
      <c r="D947" s="2">
        <v>0</v>
      </c>
      <c r="E947" s="2">
        <v>0</v>
      </c>
    </row>
    <row r="948" spans="1:5" x14ac:dyDescent="0.2">
      <c r="A948" s="1">
        <v>431.08809000000002</v>
      </c>
      <c r="C948" s="2">
        <v>189.60155733300263</v>
      </c>
      <c r="D948" s="2">
        <v>146.33981933593751</v>
      </c>
      <c r="E948" s="2">
        <v>0</v>
      </c>
    </row>
    <row r="949" spans="1:5" x14ac:dyDescent="0.2">
      <c r="A949" s="1">
        <v>268.12858</v>
      </c>
      <c r="B949" s="4" t="s">
        <v>74</v>
      </c>
      <c r="C949" s="2">
        <v>189.44250165343917</v>
      </c>
      <c r="D949" s="2">
        <v>0</v>
      </c>
      <c r="E949" s="2">
        <v>0</v>
      </c>
    </row>
    <row r="950" spans="1:5" x14ac:dyDescent="0.2">
      <c r="A950" s="1">
        <v>397.15773999999999</v>
      </c>
      <c r="C950" s="2">
        <v>189.25685660548942</v>
      </c>
      <c r="D950" s="2">
        <v>81.809490966796872</v>
      </c>
      <c r="E950" s="2">
        <v>137.76418313419117</v>
      </c>
    </row>
    <row r="951" spans="1:5" x14ac:dyDescent="0.2">
      <c r="A951" s="1">
        <v>594.21783000000005</v>
      </c>
      <c r="C951" s="2">
        <v>189.02074032738096</v>
      </c>
      <c r="D951" s="2">
        <v>0</v>
      </c>
      <c r="E951" s="2">
        <v>0</v>
      </c>
    </row>
    <row r="952" spans="1:5" x14ac:dyDescent="0.2">
      <c r="A952" s="1">
        <v>478.13366000000002</v>
      </c>
      <c r="C952" s="2">
        <v>188.4986255787037</v>
      </c>
      <c r="D952" s="2">
        <v>0</v>
      </c>
      <c r="E952" s="2">
        <v>78.891992187499994</v>
      </c>
    </row>
    <row r="953" spans="1:5" x14ac:dyDescent="0.2">
      <c r="A953" s="1">
        <v>430.16120999999998</v>
      </c>
      <c r="C953" s="2">
        <v>187.81774966931218</v>
      </c>
      <c r="D953" s="2">
        <v>81.819277954101565</v>
      </c>
      <c r="E953" s="2">
        <v>207.33056066176471</v>
      </c>
    </row>
    <row r="954" spans="1:5" x14ac:dyDescent="0.2">
      <c r="A954" s="1">
        <v>414.11885999999998</v>
      </c>
      <c r="B954" t="s">
        <v>448</v>
      </c>
      <c r="C954" s="2">
        <v>187.72685185185185</v>
      </c>
      <c r="D954" s="2">
        <v>0</v>
      </c>
      <c r="E954" s="2">
        <v>0</v>
      </c>
    </row>
    <row r="955" spans="1:5" x14ac:dyDescent="0.2">
      <c r="A955" s="1">
        <v>471.13562000000002</v>
      </c>
      <c r="C955" s="2">
        <v>187.67555390211641</v>
      </c>
      <c r="D955" s="2">
        <v>189.00605468750001</v>
      </c>
      <c r="E955" s="2">
        <v>132.78491498161765</v>
      </c>
    </row>
    <row r="956" spans="1:5" x14ac:dyDescent="0.2">
      <c r="A956" s="1">
        <v>461.16633999999999</v>
      </c>
      <c r="B956" t="s">
        <v>226</v>
      </c>
      <c r="C956" s="2">
        <v>187.63065269510582</v>
      </c>
      <c r="D956" s="2">
        <v>0</v>
      </c>
      <c r="E956" s="2">
        <v>0</v>
      </c>
    </row>
    <row r="957" spans="1:5" x14ac:dyDescent="0.2">
      <c r="A957" s="1">
        <v>336.06477000000001</v>
      </c>
      <c r="B957" s="4" t="s">
        <v>199</v>
      </c>
      <c r="C957" s="2">
        <v>187.12922143683863</v>
      </c>
      <c r="D957" s="2">
        <v>210.24618835449218</v>
      </c>
      <c r="E957" s="2">
        <v>938.80752527573532</v>
      </c>
    </row>
    <row r="958" spans="1:5" x14ac:dyDescent="0.2">
      <c r="A958" s="1">
        <v>398.14204999999998</v>
      </c>
      <c r="C958" s="2">
        <v>186.64845816798942</v>
      </c>
      <c r="D958" s="2">
        <v>143.99247436523439</v>
      </c>
      <c r="E958" s="2">
        <v>379.60109719669117</v>
      </c>
    </row>
    <row r="959" spans="1:5" x14ac:dyDescent="0.2">
      <c r="A959" s="1">
        <v>505.11761000000001</v>
      </c>
      <c r="C959" s="2">
        <v>186.41491505456349</v>
      </c>
      <c r="D959" s="2">
        <v>0</v>
      </c>
      <c r="E959" s="2">
        <v>86.544514016544113</v>
      </c>
    </row>
    <row r="960" spans="1:5" x14ac:dyDescent="0.2">
      <c r="A960" s="1">
        <v>437.1182</v>
      </c>
      <c r="C960" s="2">
        <v>186.19251198743387</v>
      </c>
      <c r="D960" s="2">
        <v>66.773785400390622</v>
      </c>
      <c r="E960" s="2">
        <v>94.116969209558818</v>
      </c>
    </row>
    <row r="961" spans="1:5" x14ac:dyDescent="0.2">
      <c r="A961" s="1">
        <v>584.14710000000002</v>
      </c>
      <c r="C961" s="2">
        <v>186.17872643849208</v>
      </c>
      <c r="D961" s="2">
        <v>208.01859130859376</v>
      </c>
      <c r="E961" s="2">
        <v>72.694404871323528</v>
      </c>
    </row>
    <row r="962" spans="1:5" x14ac:dyDescent="0.2">
      <c r="A962" s="1">
        <v>548.18674999999996</v>
      </c>
      <c r="C962" s="2">
        <v>185.31180245535714</v>
      </c>
      <c r="D962" s="2">
        <v>35.467855834960936</v>
      </c>
      <c r="E962" s="2">
        <v>219.31036305147057</v>
      </c>
    </row>
    <row r="963" spans="1:5" x14ac:dyDescent="0.2">
      <c r="A963" s="1">
        <v>257.03769</v>
      </c>
      <c r="C963" s="2">
        <v>184.99631593088625</v>
      </c>
      <c r="D963" s="2">
        <v>40.28216552734375</v>
      </c>
      <c r="E963" s="2">
        <v>206.27117991727943</v>
      </c>
    </row>
    <row r="964" spans="1:5" x14ac:dyDescent="0.2">
      <c r="A964" s="1">
        <v>374.03253000000001</v>
      </c>
      <c r="C964" s="2">
        <v>184.29507688492063</v>
      </c>
      <c r="D964" s="2">
        <v>111.3758056640625</v>
      </c>
      <c r="E964" s="2">
        <v>357.61506204044116</v>
      </c>
    </row>
    <row r="965" spans="1:5" x14ac:dyDescent="0.2">
      <c r="A965" s="1">
        <v>427.19180999999998</v>
      </c>
      <c r="C965" s="2">
        <v>184.25293485449737</v>
      </c>
      <c r="D965" s="2">
        <v>1342.7740966796875</v>
      </c>
      <c r="E965" s="2">
        <v>1169.0504653033088</v>
      </c>
    </row>
    <row r="966" spans="1:5" x14ac:dyDescent="0.2">
      <c r="A966" s="1">
        <v>403.10813999999999</v>
      </c>
      <c r="C966" s="2">
        <v>183.99384610615078</v>
      </c>
      <c r="D966" s="2">
        <v>158.02972412109375</v>
      </c>
      <c r="E966" s="2">
        <v>66.915590533088235</v>
      </c>
    </row>
    <row r="967" spans="1:5" x14ac:dyDescent="0.2">
      <c r="A967" s="1">
        <v>368.0437</v>
      </c>
      <c r="C967" s="2">
        <v>183.87101107804233</v>
      </c>
      <c r="D967" s="2">
        <v>166.76070861816407</v>
      </c>
      <c r="E967" s="2">
        <v>0</v>
      </c>
    </row>
    <row r="968" spans="1:5" x14ac:dyDescent="0.2">
      <c r="A968" s="1">
        <v>376.09710000000001</v>
      </c>
      <c r="C968" s="2">
        <v>183.40529927248679</v>
      </c>
      <c r="D968" s="2">
        <v>224.07203369140626</v>
      </c>
      <c r="E968" s="2">
        <v>218.62403492647059</v>
      </c>
    </row>
    <row r="969" spans="1:5" x14ac:dyDescent="0.2">
      <c r="A969" s="1">
        <v>543.15887999999995</v>
      </c>
      <c r="C969" s="2">
        <v>182.47488839285714</v>
      </c>
      <c r="D969" s="2">
        <v>43.510000610351561</v>
      </c>
      <c r="E969" s="2">
        <v>0</v>
      </c>
    </row>
    <row r="970" spans="1:5" x14ac:dyDescent="0.2">
      <c r="A970" s="1">
        <v>420.9203</v>
      </c>
      <c r="C970" s="2">
        <v>182.22833994708995</v>
      </c>
      <c r="D970" s="2">
        <v>194.16669921875001</v>
      </c>
      <c r="E970" s="2">
        <v>0</v>
      </c>
    </row>
    <row r="971" spans="1:5" x14ac:dyDescent="0.2">
      <c r="A971" s="1">
        <v>343.03145999999998</v>
      </c>
      <c r="C971" s="2">
        <v>181.59157986111111</v>
      </c>
      <c r="D971" s="2">
        <v>98.505007934570315</v>
      </c>
      <c r="E971" s="2">
        <v>183.82209329044119</v>
      </c>
    </row>
    <row r="972" spans="1:5" x14ac:dyDescent="0.2">
      <c r="A972" s="1">
        <v>197.12706</v>
      </c>
      <c r="C972" s="2">
        <v>180.61362743882276</v>
      </c>
      <c r="D972" s="2">
        <v>54.263232421875003</v>
      </c>
      <c r="E972" s="2">
        <v>0</v>
      </c>
    </row>
    <row r="973" spans="1:5" x14ac:dyDescent="0.2">
      <c r="A973" s="1">
        <v>391.07288999999997</v>
      </c>
      <c r="C973" s="2">
        <v>180.5877769510582</v>
      </c>
      <c r="D973" s="2">
        <v>833.65007324218755</v>
      </c>
      <c r="E973" s="2">
        <v>152.42284007352941</v>
      </c>
    </row>
    <row r="974" spans="1:5" x14ac:dyDescent="0.2">
      <c r="A974" s="1">
        <v>378.89060000000001</v>
      </c>
      <c r="C974" s="2">
        <v>179.97954385747354</v>
      </c>
      <c r="D974" s="2">
        <v>111.82082519531249</v>
      </c>
      <c r="E974" s="2">
        <v>439.38672449448529</v>
      </c>
    </row>
    <row r="975" spans="1:5" x14ac:dyDescent="0.2">
      <c r="A975" s="1">
        <v>398.16224999999997</v>
      </c>
      <c r="C975" s="2">
        <v>179.74770585317461</v>
      </c>
      <c r="D975" s="2">
        <v>129.66646728515624</v>
      </c>
      <c r="E975" s="2">
        <v>126.12201286764706</v>
      </c>
    </row>
    <row r="976" spans="1:5" x14ac:dyDescent="0.2">
      <c r="A976" s="1">
        <v>443.09489000000002</v>
      </c>
      <c r="C976" s="2">
        <v>179.74363425925927</v>
      </c>
      <c r="D976" s="2">
        <v>106.97820434570312</v>
      </c>
      <c r="E976" s="2">
        <v>279.05438304227943</v>
      </c>
    </row>
    <row r="977" spans="1:5" x14ac:dyDescent="0.2">
      <c r="A977" s="1">
        <v>584.27578000000005</v>
      </c>
      <c r="C977" s="2">
        <v>179.13228546626985</v>
      </c>
      <c r="D977" s="2">
        <v>0</v>
      </c>
      <c r="E977" s="2">
        <v>0</v>
      </c>
    </row>
    <row r="978" spans="1:5" x14ac:dyDescent="0.2">
      <c r="A978" s="1">
        <v>414.15422999999998</v>
      </c>
      <c r="C978" s="2">
        <v>178.83170572916666</v>
      </c>
      <c r="D978" s="2">
        <v>207.02361450195312</v>
      </c>
      <c r="E978" s="2">
        <v>298.78694278492645</v>
      </c>
    </row>
    <row r="979" spans="1:5" x14ac:dyDescent="0.2">
      <c r="A979" s="1">
        <v>238.09065000000001</v>
      </c>
      <c r="C979" s="2">
        <v>177.79061518270504</v>
      </c>
      <c r="D979" s="2">
        <v>56.329519653320311</v>
      </c>
      <c r="E979" s="2">
        <v>548.51272403492646</v>
      </c>
    </row>
    <row r="980" spans="1:5" x14ac:dyDescent="0.2">
      <c r="A980" s="1">
        <v>625.29808000000003</v>
      </c>
      <c r="B980" t="s">
        <v>271</v>
      </c>
      <c r="C980" s="2">
        <v>177.62108858300263</v>
      </c>
      <c r="D980" s="2">
        <v>139.86948852539064</v>
      </c>
      <c r="E980" s="2">
        <v>0</v>
      </c>
    </row>
    <row r="981" spans="1:5" x14ac:dyDescent="0.2">
      <c r="A981" s="1">
        <v>356.14503000000002</v>
      </c>
      <c r="C981" s="2">
        <v>177.20458209325398</v>
      </c>
      <c r="D981" s="2">
        <v>114.77088317871093</v>
      </c>
      <c r="E981" s="2">
        <v>103.27025505514706</v>
      </c>
    </row>
    <row r="982" spans="1:5" x14ac:dyDescent="0.2">
      <c r="A982" s="1">
        <v>353.12547000000001</v>
      </c>
      <c r="C982" s="2">
        <v>176.91604145998679</v>
      </c>
      <c r="D982" s="2">
        <v>0</v>
      </c>
      <c r="E982" s="2">
        <v>0</v>
      </c>
    </row>
    <row r="983" spans="1:5" x14ac:dyDescent="0.2">
      <c r="A983" s="1">
        <v>303.18578000000002</v>
      </c>
      <c r="C983" s="2">
        <v>176.74431630291005</v>
      </c>
      <c r="D983" s="2">
        <v>611.04535217285161</v>
      </c>
      <c r="E983" s="2">
        <v>0</v>
      </c>
    </row>
    <row r="984" spans="1:5" x14ac:dyDescent="0.2">
      <c r="A984" s="1">
        <v>478.11036000000001</v>
      </c>
      <c r="C984" s="2">
        <v>176.247230489418</v>
      </c>
      <c r="D984" s="2">
        <v>0</v>
      </c>
      <c r="E984" s="2">
        <v>0</v>
      </c>
    </row>
    <row r="985" spans="1:5" x14ac:dyDescent="0.2">
      <c r="A985" s="1">
        <v>420.89116999999999</v>
      </c>
      <c r="C985" s="2">
        <v>175.90241092096562</v>
      </c>
      <c r="D985" s="2">
        <v>130.33039855957031</v>
      </c>
      <c r="E985" s="2">
        <v>416.00303308823527</v>
      </c>
    </row>
    <row r="986" spans="1:5" x14ac:dyDescent="0.2">
      <c r="A986" s="1">
        <v>568.15980999999999</v>
      </c>
      <c r="C986" s="2">
        <v>174.83766327711641</v>
      </c>
      <c r="D986" s="2">
        <v>33.049212646484378</v>
      </c>
      <c r="E986" s="2">
        <v>357.56996208639708</v>
      </c>
    </row>
    <row r="987" spans="1:5" x14ac:dyDescent="0.2">
      <c r="A987" s="1">
        <v>561.86298999999997</v>
      </c>
      <c r="C987" s="2">
        <v>174.36935247189155</v>
      </c>
      <c r="D987" s="2">
        <v>0</v>
      </c>
      <c r="E987" s="2">
        <v>0</v>
      </c>
    </row>
    <row r="988" spans="1:5" x14ac:dyDescent="0.2">
      <c r="A988" s="1">
        <v>421.19382000000002</v>
      </c>
      <c r="C988" s="2">
        <v>174.31874173280423</v>
      </c>
      <c r="D988" s="2">
        <v>1029.4177032470702</v>
      </c>
      <c r="E988" s="2">
        <v>95.472374770220583</v>
      </c>
    </row>
    <row r="989" spans="1:5" x14ac:dyDescent="0.2">
      <c r="A989" s="1">
        <v>396.07204999999999</v>
      </c>
      <c r="C989" s="2">
        <v>174.06136584408068</v>
      </c>
      <c r="D989" s="2">
        <v>977.7765991210938</v>
      </c>
      <c r="E989" s="2">
        <v>174.30769761029413</v>
      </c>
    </row>
    <row r="990" spans="1:5" x14ac:dyDescent="0.2">
      <c r="A990" s="1">
        <v>165.06944999999999</v>
      </c>
      <c r="B990" s="4" t="s">
        <v>128</v>
      </c>
      <c r="C990" s="2">
        <v>173.95522280092592</v>
      </c>
      <c r="D990" s="2">
        <v>1146.5762512207032</v>
      </c>
      <c r="E990" s="2">
        <v>617.79504825367644</v>
      </c>
    </row>
    <row r="991" spans="1:5" x14ac:dyDescent="0.2">
      <c r="A991" s="1">
        <v>298.82486999999998</v>
      </c>
      <c r="C991" s="2">
        <v>173.49830522486772</v>
      </c>
      <c r="D991" s="2">
        <v>258.68881225585938</v>
      </c>
      <c r="E991" s="2">
        <v>830.55384880514703</v>
      </c>
    </row>
    <row r="992" spans="1:5" x14ac:dyDescent="0.2">
      <c r="A992" s="1">
        <v>463.13011999999998</v>
      </c>
      <c r="C992" s="2">
        <v>173.49270936673281</v>
      </c>
      <c r="D992" s="2">
        <v>796.3966003417969</v>
      </c>
      <c r="E992" s="2">
        <v>2038.4628389246323</v>
      </c>
    </row>
    <row r="993" spans="1:5" x14ac:dyDescent="0.2">
      <c r="A993" s="1">
        <v>564.85294999999996</v>
      </c>
      <c r="C993" s="2">
        <v>173.47676401289684</v>
      </c>
      <c r="D993" s="2">
        <v>391.13920898437499</v>
      </c>
      <c r="E993" s="2">
        <v>0</v>
      </c>
    </row>
    <row r="994" spans="1:5" x14ac:dyDescent="0.2">
      <c r="A994" s="1">
        <v>422.15532999999999</v>
      </c>
      <c r="C994" s="2">
        <v>173.27556113591271</v>
      </c>
      <c r="D994" s="2">
        <v>0</v>
      </c>
      <c r="E994" s="2">
        <v>0</v>
      </c>
    </row>
    <row r="995" spans="1:5" x14ac:dyDescent="0.2">
      <c r="A995" s="1">
        <v>651.19448</v>
      </c>
      <c r="B995" t="s">
        <v>324</v>
      </c>
      <c r="C995" s="2">
        <v>172.65130001653438</v>
      </c>
      <c r="D995" s="2">
        <v>460.28987121582031</v>
      </c>
      <c r="E995" s="2">
        <v>418.96827320772059</v>
      </c>
    </row>
    <row r="996" spans="1:5" x14ac:dyDescent="0.2">
      <c r="A996" s="1">
        <v>321.23399000000001</v>
      </c>
      <c r="C996" s="2">
        <v>172.60971602182539</v>
      </c>
      <c r="D996" s="2">
        <v>0</v>
      </c>
      <c r="E996" s="2">
        <v>0</v>
      </c>
    </row>
    <row r="997" spans="1:5" x14ac:dyDescent="0.2">
      <c r="A997" s="1">
        <v>452.13776000000001</v>
      </c>
      <c r="C997" s="2">
        <v>172.12110408399471</v>
      </c>
      <c r="D997" s="2">
        <v>237.17651977539063</v>
      </c>
      <c r="E997" s="2">
        <v>1045.377458639706</v>
      </c>
    </row>
    <row r="998" spans="1:5" x14ac:dyDescent="0.2">
      <c r="A998" s="1">
        <v>511.12355000000002</v>
      </c>
      <c r="C998" s="2">
        <v>171.93292204034393</v>
      </c>
      <c r="D998" s="2">
        <v>0</v>
      </c>
      <c r="E998" s="2">
        <v>0</v>
      </c>
    </row>
    <row r="999" spans="1:5" x14ac:dyDescent="0.2">
      <c r="A999" s="1">
        <v>517.87842000000001</v>
      </c>
      <c r="C999" s="2">
        <v>171.26463810350529</v>
      </c>
      <c r="D999" s="2">
        <v>0</v>
      </c>
      <c r="E999" s="2">
        <v>0</v>
      </c>
    </row>
    <row r="1000" spans="1:5" x14ac:dyDescent="0.2">
      <c r="A1000" s="1">
        <v>558.22895000000005</v>
      </c>
      <c r="C1000" s="2">
        <v>170.56360832093253</v>
      </c>
      <c r="D1000" s="2">
        <v>96.578973388671869</v>
      </c>
      <c r="E1000" s="2">
        <v>0</v>
      </c>
    </row>
    <row r="1001" spans="1:5" x14ac:dyDescent="0.2">
      <c r="A1001" s="1">
        <v>380.07592</v>
      </c>
      <c r="C1001" s="2">
        <v>170.4676597635582</v>
      </c>
      <c r="D1001" s="2">
        <v>1035.4547729492188</v>
      </c>
      <c r="E1001" s="2">
        <v>1007.4184455422794</v>
      </c>
    </row>
    <row r="1002" spans="1:5" x14ac:dyDescent="0.2">
      <c r="A1002" s="1">
        <v>307.04280999999997</v>
      </c>
      <c r="C1002" s="2">
        <v>170.2077339616402</v>
      </c>
      <c r="D1002" s="2">
        <v>70.194812011718753</v>
      </c>
      <c r="E1002" s="2">
        <v>580.17873391544117</v>
      </c>
    </row>
    <row r="1003" spans="1:5" x14ac:dyDescent="0.2">
      <c r="A1003" s="1">
        <v>540.22770000000003</v>
      </c>
      <c r="C1003" s="2">
        <v>169.59678302744709</v>
      </c>
      <c r="D1003" s="2">
        <v>49.10601806640625</v>
      </c>
      <c r="E1003" s="2">
        <v>0</v>
      </c>
    </row>
    <row r="1004" spans="1:5" x14ac:dyDescent="0.2">
      <c r="A1004" s="1">
        <v>212.85126</v>
      </c>
      <c r="C1004" s="2">
        <v>169.47462745949073</v>
      </c>
      <c r="D1004" s="2">
        <v>55.250958251953122</v>
      </c>
      <c r="E1004" s="2">
        <v>191.91317210477942</v>
      </c>
    </row>
    <row r="1005" spans="1:5" x14ac:dyDescent="0.2">
      <c r="A1005" s="1">
        <v>289.15877</v>
      </c>
      <c r="C1005" s="2">
        <v>169.07799582506613</v>
      </c>
      <c r="D1005" s="2">
        <v>582.39923706054685</v>
      </c>
      <c r="E1005" s="2">
        <v>467.87871668198528</v>
      </c>
    </row>
    <row r="1006" spans="1:5" x14ac:dyDescent="0.2">
      <c r="A1006" s="1">
        <v>394.07553999999999</v>
      </c>
      <c r="C1006" s="2">
        <v>168.54692666997354</v>
      </c>
      <c r="D1006" s="2">
        <v>3401.5886352539064</v>
      </c>
      <c r="E1006" s="2">
        <v>577.75004021139705</v>
      </c>
    </row>
    <row r="1007" spans="1:5" x14ac:dyDescent="0.2">
      <c r="A1007" s="1">
        <v>488.14998000000003</v>
      </c>
      <c r="C1007" s="2">
        <v>168.50977595899471</v>
      </c>
      <c r="D1007" s="2">
        <v>46.870553588867189</v>
      </c>
      <c r="E1007" s="2">
        <v>0</v>
      </c>
    </row>
    <row r="1008" spans="1:5" x14ac:dyDescent="0.2">
      <c r="A1008" s="1">
        <v>357.11216000000002</v>
      </c>
      <c r="C1008" s="2">
        <v>167.8216765873016</v>
      </c>
      <c r="D1008" s="2">
        <v>59.733758544921876</v>
      </c>
      <c r="E1008" s="2">
        <v>0</v>
      </c>
    </row>
    <row r="1009" spans="1:5" x14ac:dyDescent="0.2">
      <c r="A1009" s="1">
        <v>551.14520000000005</v>
      </c>
      <c r="C1009" s="2">
        <v>167.69837136243387</v>
      </c>
      <c r="D1009" s="2">
        <v>43.024511718749999</v>
      </c>
      <c r="E1009" s="2">
        <v>120.17511488970588</v>
      </c>
    </row>
    <row r="1010" spans="1:5" x14ac:dyDescent="0.2">
      <c r="A1010" s="1">
        <v>431.11783000000003</v>
      </c>
      <c r="C1010" s="2">
        <v>167.36831907242063</v>
      </c>
      <c r="D1010" s="2">
        <v>111.7525146484375</v>
      </c>
      <c r="E1010" s="2">
        <v>119.80245863970588</v>
      </c>
    </row>
    <row r="1011" spans="1:5" x14ac:dyDescent="0.2">
      <c r="A1011" s="1">
        <v>377.10615999999999</v>
      </c>
      <c r="C1011" s="2">
        <v>167.11093543320106</v>
      </c>
      <c r="D1011" s="2">
        <v>89.483590698242182</v>
      </c>
      <c r="E1011" s="2">
        <v>0</v>
      </c>
    </row>
    <row r="1012" spans="1:5" x14ac:dyDescent="0.2">
      <c r="A1012" s="1">
        <v>475.23334</v>
      </c>
      <c r="C1012" s="2">
        <v>166.89092468584656</v>
      </c>
      <c r="D1012" s="2">
        <v>0</v>
      </c>
      <c r="E1012" s="2">
        <v>48.056591796874997</v>
      </c>
    </row>
    <row r="1013" spans="1:5" x14ac:dyDescent="0.2">
      <c r="A1013" s="1">
        <v>622.23954000000003</v>
      </c>
      <c r="C1013" s="2">
        <v>166.23321759259258</v>
      </c>
      <c r="D1013" s="2">
        <v>0</v>
      </c>
      <c r="E1013" s="2">
        <v>0</v>
      </c>
    </row>
    <row r="1014" spans="1:5" x14ac:dyDescent="0.2">
      <c r="A1014" s="1">
        <v>524.20707000000004</v>
      </c>
      <c r="C1014" s="2">
        <v>165.8346095816799</v>
      </c>
      <c r="D1014" s="2">
        <v>0</v>
      </c>
      <c r="E1014" s="2">
        <v>0</v>
      </c>
    </row>
    <row r="1015" spans="1:5" x14ac:dyDescent="0.2">
      <c r="A1015" s="1">
        <v>472.19416000000001</v>
      </c>
      <c r="C1015" s="2">
        <v>165.63702876984127</v>
      </c>
      <c r="D1015" s="2">
        <v>940.69145202636719</v>
      </c>
      <c r="E1015" s="2">
        <v>184.18705193014705</v>
      </c>
    </row>
    <row r="1016" spans="1:5" x14ac:dyDescent="0.2">
      <c r="A1016" s="1">
        <v>385.12410999999997</v>
      </c>
      <c r="B1016" t="s">
        <v>373</v>
      </c>
      <c r="C1016" s="2">
        <v>165.51129505621694</v>
      </c>
      <c r="D1016" s="2">
        <v>54.7281494140625</v>
      </c>
      <c r="E1016" s="2">
        <v>0</v>
      </c>
    </row>
    <row r="1017" spans="1:5" x14ac:dyDescent="0.2">
      <c r="A1017" s="1">
        <v>567.20741999999996</v>
      </c>
      <c r="C1017" s="2">
        <v>165.30696097883597</v>
      </c>
      <c r="D1017" s="2">
        <v>233.03460693359375</v>
      </c>
      <c r="E1017" s="2">
        <v>92.174333639705878</v>
      </c>
    </row>
    <row r="1018" spans="1:5" x14ac:dyDescent="0.2">
      <c r="A1018" s="1">
        <v>424.17995000000002</v>
      </c>
      <c r="C1018" s="2">
        <v>164.99919911541005</v>
      </c>
      <c r="D1018" s="2">
        <v>28.162207031249999</v>
      </c>
      <c r="E1018" s="2">
        <v>0</v>
      </c>
    </row>
    <row r="1019" spans="1:5" x14ac:dyDescent="0.2">
      <c r="A1019" s="1">
        <v>374.08030000000002</v>
      </c>
      <c r="C1019" s="2">
        <v>164.64338417658729</v>
      </c>
      <c r="D1019" s="2">
        <v>44.231854248046872</v>
      </c>
      <c r="E1019" s="2">
        <v>0</v>
      </c>
    </row>
    <row r="1020" spans="1:5" x14ac:dyDescent="0.2">
      <c r="A1020" s="1">
        <v>414.14895999999999</v>
      </c>
      <c r="C1020" s="2">
        <v>164.5762855489418</v>
      </c>
      <c r="D1020" s="2">
        <v>211.96775512695314</v>
      </c>
      <c r="E1020" s="2">
        <v>98.394152113970591</v>
      </c>
    </row>
    <row r="1021" spans="1:5" x14ac:dyDescent="0.2">
      <c r="A1021" s="1">
        <v>306.10120000000001</v>
      </c>
      <c r="C1021" s="2">
        <v>164.50621589781747</v>
      </c>
      <c r="D1021" s="2">
        <v>333.67544555664062</v>
      </c>
      <c r="E1021" s="2">
        <v>0</v>
      </c>
    </row>
    <row r="1022" spans="1:5" x14ac:dyDescent="0.2">
      <c r="A1022" s="1">
        <v>255.13036</v>
      </c>
      <c r="C1022" s="2">
        <v>163.91191819609787</v>
      </c>
      <c r="D1022" s="2">
        <v>360.16473999023435</v>
      </c>
      <c r="E1022" s="2">
        <v>171.68361672794117</v>
      </c>
    </row>
    <row r="1023" spans="1:5" x14ac:dyDescent="0.2">
      <c r="A1023" s="1">
        <v>487.18797000000001</v>
      </c>
      <c r="C1023" s="2">
        <v>163.68206431878306</v>
      </c>
      <c r="D1023" s="2">
        <v>0</v>
      </c>
      <c r="E1023" s="2">
        <v>0</v>
      </c>
    </row>
    <row r="1024" spans="1:5" x14ac:dyDescent="0.2">
      <c r="A1024" s="1">
        <v>653.24927000000002</v>
      </c>
      <c r="C1024" s="2">
        <v>163.33160755621694</v>
      </c>
      <c r="D1024" s="2">
        <v>0</v>
      </c>
      <c r="E1024" s="2">
        <v>0</v>
      </c>
    </row>
    <row r="1025" spans="1:5" x14ac:dyDescent="0.2">
      <c r="A1025" s="1">
        <v>345.16458</v>
      </c>
      <c r="C1025" s="2">
        <v>163.27237309854496</v>
      </c>
      <c r="D1025" s="2">
        <v>290.28911743164065</v>
      </c>
      <c r="E1025" s="2">
        <v>0</v>
      </c>
    </row>
    <row r="1026" spans="1:5" x14ac:dyDescent="0.2">
      <c r="A1026" s="1">
        <v>306.06900000000002</v>
      </c>
      <c r="C1026" s="2">
        <v>163.26678240740742</v>
      </c>
      <c r="D1026" s="2">
        <v>144.03079833984376</v>
      </c>
      <c r="E1026" s="2">
        <v>68.86780215992647</v>
      </c>
    </row>
    <row r="1027" spans="1:5" x14ac:dyDescent="0.2">
      <c r="A1027" s="1">
        <v>406.18263999999999</v>
      </c>
      <c r="B1027" t="s">
        <v>70</v>
      </c>
      <c r="C1027" s="2">
        <v>163.04644097222223</v>
      </c>
      <c r="D1027" s="2">
        <v>4834.7007507324215</v>
      </c>
      <c r="E1027" s="2">
        <v>0</v>
      </c>
    </row>
    <row r="1028" spans="1:5" x14ac:dyDescent="0.2">
      <c r="A1028" s="1">
        <v>669.20369000000005</v>
      </c>
      <c r="C1028" s="2">
        <v>162.70166790674602</v>
      </c>
      <c r="D1028" s="2">
        <v>0</v>
      </c>
      <c r="E1028" s="2">
        <v>0</v>
      </c>
    </row>
    <row r="1029" spans="1:5" x14ac:dyDescent="0.2">
      <c r="A1029" s="1">
        <v>579.12168999999994</v>
      </c>
      <c r="C1029" s="2">
        <v>162.13405774636243</v>
      </c>
      <c r="D1029" s="2">
        <v>0</v>
      </c>
      <c r="E1029" s="2">
        <v>0</v>
      </c>
    </row>
    <row r="1030" spans="1:5" x14ac:dyDescent="0.2">
      <c r="A1030" s="1">
        <v>311.08145999999999</v>
      </c>
      <c r="C1030" s="2">
        <v>162.00334821428572</v>
      </c>
      <c r="D1030" s="2">
        <v>44.839358520507815</v>
      </c>
      <c r="E1030" s="2">
        <v>0</v>
      </c>
    </row>
    <row r="1031" spans="1:5" x14ac:dyDescent="0.2">
      <c r="A1031" s="1">
        <v>277.11840999999998</v>
      </c>
      <c r="C1031" s="2">
        <v>161.3885582010582</v>
      </c>
      <c r="D1031" s="2">
        <v>858.23764343261723</v>
      </c>
      <c r="E1031" s="2">
        <v>794.61329848345588</v>
      </c>
    </row>
    <row r="1032" spans="1:5" x14ac:dyDescent="0.2">
      <c r="A1032" s="1">
        <v>419.12024000000002</v>
      </c>
      <c r="C1032" s="2">
        <v>161.35911665013228</v>
      </c>
      <c r="D1032" s="2">
        <v>96.005361938476568</v>
      </c>
      <c r="E1032" s="2">
        <v>0</v>
      </c>
    </row>
    <row r="1033" spans="1:5" x14ac:dyDescent="0.2">
      <c r="A1033" s="1">
        <v>602.18451000000005</v>
      </c>
      <c r="C1033" s="2">
        <v>161.03670118220899</v>
      </c>
      <c r="D1033" s="2">
        <v>45.001116943359378</v>
      </c>
      <c r="E1033" s="2">
        <v>0</v>
      </c>
    </row>
    <row r="1034" spans="1:5" x14ac:dyDescent="0.2">
      <c r="A1034" s="1">
        <v>582.20851000000005</v>
      </c>
      <c r="B1034" t="s">
        <v>365</v>
      </c>
      <c r="C1034" s="2">
        <v>160.66518373842592</v>
      </c>
      <c r="D1034" s="2">
        <v>376.43414611816405</v>
      </c>
      <c r="E1034" s="2">
        <v>0</v>
      </c>
    </row>
    <row r="1035" spans="1:5" x14ac:dyDescent="0.2">
      <c r="A1035" s="1">
        <v>665.22654</v>
      </c>
      <c r="C1035" s="2">
        <v>160.15851314484127</v>
      </c>
      <c r="D1035" s="2">
        <v>65.545390319824222</v>
      </c>
      <c r="E1035" s="2">
        <v>193.68951056985293</v>
      </c>
    </row>
    <row r="1036" spans="1:5" x14ac:dyDescent="0.2">
      <c r="A1036" s="1">
        <v>340.04140000000001</v>
      </c>
      <c r="B1036" t="s">
        <v>132</v>
      </c>
      <c r="C1036" s="2">
        <v>159.99158812830689</v>
      </c>
      <c r="D1036" s="2">
        <v>349.40549011230468</v>
      </c>
      <c r="E1036" s="2">
        <v>157.20375114889706</v>
      </c>
    </row>
    <row r="1037" spans="1:5" x14ac:dyDescent="0.2">
      <c r="A1037" s="1">
        <v>457.22917999999999</v>
      </c>
      <c r="C1037" s="2">
        <v>159.01693741732805</v>
      </c>
      <c r="D1037" s="2">
        <v>67.026782226562503</v>
      </c>
      <c r="E1037" s="2">
        <v>0</v>
      </c>
    </row>
    <row r="1038" spans="1:5" x14ac:dyDescent="0.2">
      <c r="A1038" s="1">
        <v>414.20164999999997</v>
      </c>
      <c r="B1038" t="s">
        <v>242</v>
      </c>
      <c r="C1038" s="2">
        <v>159.00508432539684</v>
      </c>
      <c r="D1038" s="2">
        <v>164.40103759765626</v>
      </c>
      <c r="E1038" s="2">
        <v>378.39153262867649</v>
      </c>
    </row>
    <row r="1039" spans="1:5" x14ac:dyDescent="0.2">
      <c r="A1039" s="1">
        <v>257.15920999999997</v>
      </c>
      <c r="C1039" s="2">
        <v>158.47227389219577</v>
      </c>
      <c r="D1039" s="2">
        <v>151.91039428710937</v>
      </c>
      <c r="E1039" s="2">
        <v>185.74660500919117</v>
      </c>
    </row>
    <row r="1040" spans="1:5" x14ac:dyDescent="0.2">
      <c r="A1040" s="1">
        <v>440.17658</v>
      </c>
      <c r="C1040" s="2">
        <v>157.65739707341271</v>
      </c>
      <c r="D1040" s="2">
        <v>54.493218994140626</v>
      </c>
      <c r="E1040" s="2">
        <v>0</v>
      </c>
    </row>
    <row r="1041" spans="1:5" x14ac:dyDescent="0.2">
      <c r="A1041" s="1">
        <v>360.12461999999999</v>
      </c>
      <c r="B1041" t="s">
        <v>102</v>
      </c>
      <c r="C1041" s="2">
        <v>157.6302703373016</v>
      </c>
      <c r="D1041" s="2">
        <v>0</v>
      </c>
      <c r="E1041" s="2">
        <v>0</v>
      </c>
    </row>
    <row r="1042" spans="1:5" x14ac:dyDescent="0.2">
      <c r="A1042" s="1">
        <v>420.12644999999998</v>
      </c>
      <c r="C1042" s="2">
        <v>157.23706183862433</v>
      </c>
      <c r="D1042" s="2">
        <v>54.107592773437503</v>
      </c>
      <c r="E1042" s="2">
        <v>0</v>
      </c>
    </row>
    <row r="1043" spans="1:5" x14ac:dyDescent="0.2">
      <c r="A1043" s="1">
        <v>412.73552000000001</v>
      </c>
      <c r="C1043" s="2">
        <v>157.07744295634922</v>
      </c>
      <c r="D1043" s="2">
        <v>0</v>
      </c>
      <c r="E1043" s="2">
        <v>0</v>
      </c>
    </row>
    <row r="1044" spans="1:5" x14ac:dyDescent="0.2">
      <c r="A1044" s="1">
        <v>607.78557999999998</v>
      </c>
      <c r="C1044" s="2">
        <v>156.52563347387567</v>
      </c>
      <c r="D1044" s="2">
        <v>0</v>
      </c>
      <c r="E1044" s="2">
        <v>402.59662798713236</v>
      </c>
    </row>
    <row r="1045" spans="1:5" x14ac:dyDescent="0.2">
      <c r="A1045" s="1">
        <v>332.76904999999999</v>
      </c>
      <c r="C1045" s="2">
        <v>156.42037657076719</v>
      </c>
      <c r="D1045" s="2">
        <v>295.22609252929686</v>
      </c>
      <c r="E1045" s="2">
        <v>808.12709099264703</v>
      </c>
    </row>
    <row r="1046" spans="1:5" x14ac:dyDescent="0.2">
      <c r="A1046" s="1">
        <v>571.17719999999997</v>
      </c>
      <c r="C1046" s="2">
        <v>155.97263558201058</v>
      </c>
      <c r="D1046" s="2">
        <v>437.15645141601561</v>
      </c>
      <c r="E1046" s="2">
        <v>1371.7131606158089</v>
      </c>
    </row>
    <row r="1047" spans="1:5" x14ac:dyDescent="0.2">
      <c r="A1047" s="1">
        <v>368.95992999999999</v>
      </c>
      <c r="C1047" s="2">
        <v>155.79100012400792</v>
      </c>
      <c r="D1047" s="2">
        <v>130.29799499511719</v>
      </c>
      <c r="E1047" s="2">
        <v>0</v>
      </c>
    </row>
    <row r="1048" spans="1:5" x14ac:dyDescent="0.2">
      <c r="A1048" s="1">
        <v>447.08161999999999</v>
      </c>
      <c r="C1048" s="2">
        <v>152.47371548445767</v>
      </c>
      <c r="D1048" s="2">
        <v>1062.5953308105468</v>
      </c>
      <c r="E1048" s="2">
        <v>0</v>
      </c>
    </row>
    <row r="1049" spans="1:5" x14ac:dyDescent="0.2">
      <c r="A1049" s="1">
        <v>474.97933999999998</v>
      </c>
      <c r="C1049" s="2">
        <v>152.32018849206349</v>
      </c>
      <c r="D1049" s="2">
        <v>214.97225341796874</v>
      </c>
      <c r="E1049" s="2">
        <v>161.45431410845589</v>
      </c>
    </row>
    <row r="1050" spans="1:5" x14ac:dyDescent="0.2">
      <c r="A1050" s="1">
        <v>448.12259999999998</v>
      </c>
      <c r="C1050" s="2">
        <v>152.2017505787037</v>
      </c>
      <c r="D1050" s="2">
        <v>86.414520263671875</v>
      </c>
      <c r="E1050" s="2">
        <v>0</v>
      </c>
    </row>
    <row r="1051" spans="1:5" x14ac:dyDescent="0.2">
      <c r="A1051" s="1">
        <v>399.12988000000001</v>
      </c>
      <c r="B1051" t="s">
        <v>401</v>
      </c>
      <c r="C1051" s="2">
        <v>152.08618034887567</v>
      </c>
      <c r="D1051" s="2">
        <v>121.76344604492188</v>
      </c>
      <c r="E1051" s="2">
        <v>0</v>
      </c>
    </row>
    <row r="1052" spans="1:5" x14ac:dyDescent="0.2">
      <c r="A1052" s="1">
        <v>630.28747999999996</v>
      </c>
      <c r="C1052" s="2">
        <v>150.74603174603175</v>
      </c>
      <c r="D1052" s="2">
        <v>919.4323608398438</v>
      </c>
      <c r="E1052" s="2">
        <v>0</v>
      </c>
    </row>
    <row r="1053" spans="1:5" x14ac:dyDescent="0.2">
      <c r="A1053" s="1">
        <v>637.06853000000001</v>
      </c>
      <c r="C1053" s="2">
        <v>150.02671337632276</v>
      </c>
      <c r="D1053" s="2">
        <v>0</v>
      </c>
      <c r="E1053" s="2">
        <v>0</v>
      </c>
    </row>
    <row r="1054" spans="1:5" x14ac:dyDescent="0.2">
      <c r="A1054" s="1">
        <v>514.14647000000002</v>
      </c>
      <c r="C1054" s="2">
        <v>149.96221891534393</v>
      </c>
      <c r="D1054" s="2">
        <v>87.387652587890628</v>
      </c>
      <c r="E1054" s="2">
        <v>0</v>
      </c>
    </row>
    <row r="1055" spans="1:5" x14ac:dyDescent="0.2">
      <c r="A1055" s="1">
        <v>512.14972</v>
      </c>
      <c r="C1055" s="2">
        <v>149.67947048611111</v>
      </c>
      <c r="D1055" s="2">
        <v>1305.106512451172</v>
      </c>
      <c r="E1055" s="2">
        <v>0</v>
      </c>
    </row>
    <row r="1056" spans="1:5" x14ac:dyDescent="0.2">
      <c r="A1056" s="1">
        <v>643.22191999999995</v>
      </c>
      <c r="C1056" s="2">
        <v>149.58837115575398</v>
      </c>
      <c r="D1056" s="2">
        <v>0</v>
      </c>
      <c r="E1056" s="2">
        <v>0</v>
      </c>
    </row>
    <row r="1057" spans="1:5" x14ac:dyDescent="0.2">
      <c r="A1057" s="1">
        <v>394.09350999999998</v>
      </c>
      <c r="C1057" s="2">
        <v>148.93983548280423</v>
      </c>
      <c r="D1057" s="2">
        <v>89.57522277832031</v>
      </c>
      <c r="E1057" s="2">
        <v>0</v>
      </c>
    </row>
    <row r="1058" spans="1:5" x14ac:dyDescent="0.2">
      <c r="A1058" s="1">
        <v>413.04626999999999</v>
      </c>
      <c r="C1058" s="2">
        <v>148.19231564153438</v>
      </c>
      <c r="D1058" s="2">
        <v>0</v>
      </c>
      <c r="E1058" s="2">
        <v>0</v>
      </c>
    </row>
    <row r="1059" spans="1:5" x14ac:dyDescent="0.2">
      <c r="A1059" s="1">
        <v>576.24441000000002</v>
      </c>
      <c r="C1059" s="2">
        <v>148.12084056712962</v>
      </c>
      <c r="D1059" s="2">
        <v>0</v>
      </c>
      <c r="E1059" s="2">
        <v>43.262904986213236</v>
      </c>
    </row>
    <row r="1060" spans="1:5" x14ac:dyDescent="0.2">
      <c r="A1060" s="1">
        <v>337.04473999999999</v>
      </c>
      <c r="C1060" s="2">
        <v>147.52611400462962</v>
      </c>
      <c r="D1060" s="2">
        <v>185.11894836425782</v>
      </c>
      <c r="E1060" s="2">
        <v>1210.8205193014705</v>
      </c>
    </row>
    <row r="1061" spans="1:5" x14ac:dyDescent="0.2">
      <c r="A1061" s="1">
        <v>605.16984000000002</v>
      </c>
      <c r="C1061" s="2">
        <v>147.51511863425927</v>
      </c>
      <c r="D1061" s="2">
        <v>0</v>
      </c>
      <c r="E1061" s="2">
        <v>0</v>
      </c>
    </row>
    <row r="1062" spans="1:5" x14ac:dyDescent="0.2">
      <c r="A1062" s="1">
        <v>516.15301999999997</v>
      </c>
      <c r="C1062" s="2">
        <v>147.49351025132276</v>
      </c>
      <c r="D1062" s="2">
        <v>866.99110717773442</v>
      </c>
      <c r="E1062" s="2">
        <v>90.980250459558818</v>
      </c>
    </row>
    <row r="1063" spans="1:5" x14ac:dyDescent="0.2">
      <c r="A1063" s="1">
        <v>459.17077999999998</v>
      </c>
      <c r="C1063" s="2">
        <v>145.94185061177248</v>
      </c>
      <c r="D1063" s="2">
        <v>0</v>
      </c>
      <c r="E1063" s="2">
        <v>0</v>
      </c>
    </row>
    <row r="1064" spans="1:5" x14ac:dyDescent="0.2">
      <c r="A1064" s="1">
        <v>527.18764999999996</v>
      </c>
      <c r="C1064" s="2">
        <v>145.63944692460316</v>
      </c>
      <c r="D1064" s="2">
        <v>0</v>
      </c>
      <c r="E1064" s="2">
        <v>0</v>
      </c>
    </row>
    <row r="1065" spans="1:5" x14ac:dyDescent="0.2">
      <c r="A1065" s="1">
        <v>507.04111</v>
      </c>
      <c r="C1065" s="2">
        <v>145.2221912202381</v>
      </c>
      <c r="D1065" s="2">
        <v>0</v>
      </c>
      <c r="E1065" s="2">
        <v>141.55453814338236</v>
      </c>
    </row>
    <row r="1066" spans="1:5" x14ac:dyDescent="0.2">
      <c r="A1066" s="1">
        <v>395.16624999999999</v>
      </c>
      <c r="C1066" s="2">
        <v>144.57344886739418</v>
      </c>
      <c r="D1066" s="2">
        <v>0</v>
      </c>
      <c r="E1066" s="2">
        <v>78.719634650735287</v>
      </c>
    </row>
    <row r="1067" spans="1:5" x14ac:dyDescent="0.2">
      <c r="A1067" s="1">
        <v>361.09654999999998</v>
      </c>
      <c r="C1067" s="2">
        <v>144.53911416997354</v>
      </c>
      <c r="D1067" s="2">
        <v>39.174093627929686</v>
      </c>
      <c r="E1067" s="2">
        <v>0</v>
      </c>
    </row>
    <row r="1068" spans="1:5" x14ac:dyDescent="0.2">
      <c r="A1068" s="1">
        <v>403.21852000000001</v>
      </c>
      <c r="C1068" s="2">
        <v>144.18883308531747</v>
      </c>
      <c r="D1068" s="2">
        <v>73.205465698242193</v>
      </c>
      <c r="E1068" s="2">
        <v>0</v>
      </c>
    </row>
    <row r="1069" spans="1:5" x14ac:dyDescent="0.2">
      <c r="A1069" s="1">
        <v>338.11998999999997</v>
      </c>
      <c r="C1069" s="2">
        <v>143.47634031911375</v>
      </c>
      <c r="D1069" s="2">
        <v>133.03985900878905</v>
      </c>
      <c r="E1069" s="2">
        <v>1371.964981617647</v>
      </c>
    </row>
    <row r="1070" spans="1:5" x14ac:dyDescent="0.2">
      <c r="A1070" s="1">
        <v>323.15267999999998</v>
      </c>
      <c r="C1070" s="2">
        <v>143.43371775793651</v>
      </c>
      <c r="D1070" s="2">
        <v>377.06694335937499</v>
      </c>
      <c r="E1070" s="2">
        <v>462.63007812500001</v>
      </c>
    </row>
    <row r="1071" spans="1:5" x14ac:dyDescent="0.2">
      <c r="A1071" s="1">
        <v>375.10719999999998</v>
      </c>
      <c r="B1071" t="s">
        <v>63</v>
      </c>
      <c r="C1071" s="2">
        <v>143.36013971560845</v>
      </c>
      <c r="D1071" s="2">
        <v>2206.3213897705077</v>
      </c>
      <c r="E1071" s="2">
        <v>1220.9797392003677</v>
      </c>
    </row>
    <row r="1072" spans="1:5" x14ac:dyDescent="0.2">
      <c r="A1072" s="1">
        <v>310.17326000000003</v>
      </c>
      <c r="C1072" s="2">
        <v>143.33172639715607</v>
      </c>
      <c r="D1072" s="2">
        <v>1418.201416015625</v>
      </c>
      <c r="E1072" s="2">
        <v>303.09858685661766</v>
      </c>
    </row>
    <row r="1073" spans="1:5" x14ac:dyDescent="0.2">
      <c r="A1073" s="1">
        <v>294.17903999999999</v>
      </c>
      <c r="C1073" s="2">
        <v>142.7047267691799</v>
      </c>
      <c r="D1073" s="2">
        <v>178.50541381835939</v>
      </c>
      <c r="E1073" s="2">
        <v>0</v>
      </c>
    </row>
    <row r="1074" spans="1:5" x14ac:dyDescent="0.2">
      <c r="A1074" s="1">
        <v>230.18645000000001</v>
      </c>
      <c r="B1074" t="s">
        <v>433</v>
      </c>
      <c r="C1074" s="2">
        <v>142.29224020337301</v>
      </c>
      <c r="D1074" s="2">
        <v>0</v>
      </c>
      <c r="E1074" s="2">
        <v>0</v>
      </c>
    </row>
    <row r="1075" spans="1:5" x14ac:dyDescent="0.2">
      <c r="A1075" s="1">
        <v>571.18899999999996</v>
      </c>
      <c r="C1075" s="2">
        <v>142.23822958002646</v>
      </c>
      <c r="D1075" s="2">
        <v>0</v>
      </c>
      <c r="E1075" s="2">
        <v>233.75298713235293</v>
      </c>
    </row>
    <row r="1076" spans="1:5" x14ac:dyDescent="0.2">
      <c r="A1076" s="1">
        <v>550.16317000000004</v>
      </c>
      <c r="C1076" s="2">
        <v>142.1673435433201</v>
      </c>
      <c r="D1076" s="2">
        <v>234.0197784423828</v>
      </c>
      <c r="E1076" s="2">
        <v>618.25946116727937</v>
      </c>
    </row>
    <row r="1077" spans="1:5" x14ac:dyDescent="0.2">
      <c r="A1077" s="1">
        <v>304.12714</v>
      </c>
      <c r="C1077" s="2">
        <v>141.40447255291005</v>
      </c>
      <c r="D1077" s="2">
        <v>113.75332031249999</v>
      </c>
      <c r="E1077" s="2">
        <v>0</v>
      </c>
    </row>
    <row r="1078" spans="1:5" x14ac:dyDescent="0.2">
      <c r="A1078" s="1">
        <v>400.15652</v>
      </c>
      <c r="C1078" s="2">
        <v>141.37214781746033</v>
      </c>
      <c r="D1078" s="2">
        <v>0</v>
      </c>
      <c r="E1078" s="2">
        <v>0</v>
      </c>
    </row>
    <row r="1079" spans="1:5" x14ac:dyDescent="0.2">
      <c r="A1079" s="1">
        <v>443.10642999999999</v>
      </c>
      <c r="C1079" s="2">
        <v>141.06229332010582</v>
      </c>
      <c r="D1079" s="2">
        <v>0</v>
      </c>
      <c r="E1079" s="2">
        <v>0</v>
      </c>
    </row>
    <row r="1080" spans="1:5" x14ac:dyDescent="0.2">
      <c r="A1080" s="1">
        <v>311.05867000000001</v>
      </c>
      <c r="C1080" s="2">
        <v>140.71847098214286</v>
      </c>
      <c r="D1080" s="2">
        <v>0</v>
      </c>
      <c r="E1080" s="2">
        <v>0</v>
      </c>
    </row>
    <row r="1081" spans="1:5" x14ac:dyDescent="0.2">
      <c r="A1081" s="1">
        <v>435.16906</v>
      </c>
      <c r="C1081" s="2">
        <v>139.85363963293651</v>
      </c>
      <c r="D1081" s="2">
        <v>0</v>
      </c>
      <c r="E1081" s="2">
        <v>0</v>
      </c>
    </row>
    <row r="1082" spans="1:5" x14ac:dyDescent="0.2">
      <c r="A1082" s="1">
        <v>299.15255999999999</v>
      </c>
      <c r="C1082" s="2">
        <v>139.39309482473544</v>
      </c>
      <c r="D1082" s="2">
        <v>0</v>
      </c>
      <c r="E1082" s="2">
        <v>0</v>
      </c>
    </row>
    <row r="1083" spans="1:5" x14ac:dyDescent="0.2">
      <c r="A1083" s="1">
        <v>389.15483999999998</v>
      </c>
      <c r="C1083" s="2">
        <v>139.27260044642858</v>
      </c>
      <c r="D1083" s="2">
        <v>68.144305419921878</v>
      </c>
      <c r="E1083" s="2">
        <v>61.230273437500003</v>
      </c>
    </row>
    <row r="1084" spans="1:5" x14ac:dyDescent="0.2">
      <c r="A1084" s="1">
        <v>267.89278000000002</v>
      </c>
      <c r="C1084" s="2">
        <v>138.58364593667329</v>
      </c>
      <c r="D1084" s="2">
        <v>505.43632507324219</v>
      </c>
      <c r="E1084" s="2">
        <v>2527.711776194853</v>
      </c>
    </row>
    <row r="1085" spans="1:5" x14ac:dyDescent="0.2">
      <c r="A1085" s="1">
        <v>427.12443999999999</v>
      </c>
      <c r="B1085" t="s">
        <v>288</v>
      </c>
      <c r="C1085" s="2">
        <v>137.85296792328043</v>
      </c>
      <c r="D1085" s="2">
        <v>0</v>
      </c>
      <c r="E1085" s="2">
        <v>0</v>
      </c>
    </row>
    <row r="1086" spans="1:5" x14ac:dyDescent="0.2">
      <c r="A1086" s="1">
        <v>227.21156999999999</v>
      </c>
      <c r="C1086" s="2">
        <v>137.16626880787038</v>
      </c>
      <c r="D1086" s="2">
        <v>0</v>
      </c>
      <c r="E1086" s="2">
        <v>3635.0149873621322</v>
      </c>
    </row>
    <row r="1087" spans="1:5" x14ac:dyDescent="0.2">
      <c r="A1087" s="1">
        <v>524.82250999999997</v>
      </c>
      <c r="C1087" s="2">
        <v>137.03147218088625</v>
      </c>
      <c r="D1087" s="2">
        <v>100.33961181640625</v>
      </c>
      <c r="E1087" s="2">
        <v>630.13997012867651</v>
      </c>
    </row>
    <row r="1088" spans="1:5" x14ac:dyDescent="0.2">
      <c r="A1088" s="1">
        <v>438.12234000000001</v>
      </c>
      <c r="C1088" s="2">
        <v>136.76197193287038</v>
      </c>
      <c r="D1088" s="2">
        <v>1432.4468383789062</v>
      </c>
      <c r="E1088" s="2">
        <v>211.53890165441177</v>
      </c>
    </row>
    <row r="1089" spans="1:5" x14ac:dyDescent="0.2">
      <c r="A1089" s="1">
        <v>215.06171000000001</v>
      </c>
      <c r="C1089" s="2">
        <v>136.59641100363757</v>
      </c>
      <c r="D1089" s="2">
        <v>63.119747924804685</v>
      </c>
      <c r="E1089" s="2">
        <v>36.191980698529413</v>
      </c>
    </row>
    <row r="1090" spans="1:5" x14ac:dyDescent="0.2">
      <c r="A1090" s="1">
        <v>356.05032</v>
      </c>
      <c r="C1090" s="2">
        <v>136.57943741732805</v>
      </c>
      <c r="D1090" s="2">
        <v>0</v>
      </c>
      <c r="E1090" s="2">
        <v>0</v>
      </c>
    </row>
    <row r="1091" spans="1:5" x14ac:dyDescent="0.2">
      <c r="A1091" s="1">
        <v>299.16746999999998</v>
      </c>
      <c r="C1091" s="2">
        <v>135.55004753637567</v>
      </c>
      <c r="D1091" s="2">
        <v>0</v>
      </c>
      <c r="E1091" s="2">
        <v>221.49526654411764</v>
      </c>
    </row>
    <row r="1092" spans="1:5" x14ac:dyDescent="0.2">
      <c r="A1092" s="1">
        <v>574.87914000000001</v>
      </c>
      <c r="C1092" s="2">
        <v>135.51445725859787</v>
      </c>
      <c r="D1092" s="2">
        <v>114.40349426269532</v>
      </c>
      <c r="E1092" s="2">
        <v>1210.7044749540441</v>
      </c>
    </row>
    <row r="1093" spans="1:5" x14ac:dyDescent="0.2">
      <c r="A1093" s="1">
        <v>583.22781999999995</v>
      </c>
      <c r="C1093" s="2">
        <v>135.35851727843917</v>
      </c>
      <c r="D1093" s="2">
        <v>0</v>
      </c>
      <c r="E1093" s="2">
        <v>0</v>
      </c>
    </row>
    <row r="1094" spans="1:5" x14ac:dyDescent="0.2">
      <c r="A1094" s="1">
        <v>558.09414000000004</v>
      </c>
      <c r="C1094" s="2">
        <v>134.55350425760582</v>
      </c>
      <c r="D1094" s="2">
        <v>313.77352905273438</v>
      </c>
      <c r="E1094" s="2">
        <v>0</v>
      </c>
    </row>
    <row r="1095" spans="1:5" x14ac:dyDescent="0.2">
      <c r="A1095" s="1">
        <v>316.13216</v>
      </c>
      <c r="B1095" t="s">
        <v>214</v>
      </c>
      <c r="C1095" s="2">
        <v>134.54612578538359</v>
      </c>
      <c r="D1095" s="2">
        <v>628.77912292480471</v>
      </c>
      <c r="E1095" s="2">
        <v>437.98786764705881</v>
      </c>
    </row>
    <row r="1096" spans="1:5" x14ac:dyDescent="0.2">
      <c r="A1096" s="1">
        <v>434.11651999999998</v>
      </c>
      <c r="C1096" s="2">
        <v>134.42242270171957</v>
      </c>
      <c r="D1096" s="2">
        <v>64.743524169921869</v>
      </c>
      <c r="E1096" s="2">
        <v>0</v>
      </c>
    </row>
    <row r="1097" spans="1:5" x14ac:dyDescent="0.2">
      <c r="A1097" s="1">
        <v>365.15382</v>
      </c>
      <c r="B1097" t="s">
        <v>10</v>
      </c>
      <c r="C1097" s="2">
        <v>134.11676380621694</v>
      </c>
      <c r="D1097" s="2">
        <v>7197.5518493652344</v>
      </c>
      <c r="E1097" s="2">
        <v>1075.4904469209559</v>
      </c>
    </row>
    <row r="1098" spans="1:5" x14ac:dyDescent="0.2">
      <c r="A1098" s="1">
        <v>400.96769</v>
      </c>
      <c r="C1098" s="2">
        <v>133.88104538690476</v>
      </c>
      <c r="D1098" s="2">
        <v>0</v>
      </c>
      <c r="E1098" s="2">
        <v>0</v>
      </c>
    </row>
    <row r="1099" spans="1:5" x14ac:dyDescent="0.2">
      <c r="A1099" s="1">
        <v>316.15998999999999</v>
      </c>
      <c r="C1099" s="2">
        <v>133.52044580853175</v>
      </c>
      <c r="D1099" s="2">
        <v>0</v>
      </c>
      <c r="E1099" s="2">
        <v>0</v>
      </c>
    </row>
    <row r="1100" spans="1:5" x14ac:dyDescent="0.2">
      <c r="A1100" s="1">
        <v>350.86268000000001</v>
      </c>
      <c r="C1100" s="2">
        <v>132.6139064566799</v>
      </c>
      <c r="D1100" s="2">
        <v>206.78606567382812</v>
      </c>
      <c r="E1100" s="2">
        <v>78.727200137867641</v>
      </c>
    </row>
    <row r="1101" spans="1:5" x14ac:dyDescent="0.2">
      <c r="A1101" s="1">
        <v>178.08525</v>
      </c>
      <c r="C1101" s="2">
        <v>132.33427372685185</v>
      </c>
      <c r="D1101" s="2">
        <v>0</v>
      </c>
      <c r="E1101" s="2">
        <v>0</v>
      </c>
    </row>
    <row r="1102" spans="1:5" x14ac:dyDescent="0.2">
      <c r="A1102" s="1">
        <v>479.15649000000002</v>
      </c>
      <c r="B1102" t="s">
        <v>254</v>
      </c>
      <c r="C1102" s="2">
        <v>132.32035383597884</v>
      </c>
      <c r="D1102" s="2">
        <v>0</v>
      </c>
      <c r="E1102" s="2">
        <v>0</v>
      </c>
    </row>
    <row r="1103" spans="1:5" x14ac:dyDescent="0.2">
      <c r="A1103" s="1">
        <v>390.11894000000001</v>
      </c>
      <c r="C1103" s="2">
        <v>130.53374049272486</v>
      </c>
      <c r="D1103" s="2">
        <v>63.115319824218751</v>
      </c>
      <c r="E1103" s="2">
        <v>318.22102481617645</v>
      </c>
    </row>
    <row r="1104" spans="1:5" x14ac:dyDescent="0.2">
      <c r="A1104" s="1">
        <v>470.17727000000002</v>
      </c>
      <c r="C1104" s="2">
        <v>129.8971870866402</v>
      </c>
      <c r="D1104" s="2">
        <v>634.6490417480469</v>
      </c>
      <c r="E1104" s="2">
        <v>326.32351792279411</v>
      </c>
    </row>
    <row r="1105" spans="1:5" x14ac:dyDescent="0.2">
      <c r="A1105" s="1">
        <v>611.23806999999999</v>
      </c>
      <c r="C1105" s="2">
        <v>129.25044436177248</v>
      </c>
      <c r="D1105" s="2">
        <v>0</v>
      </c>
      <c r="E1105" s="2">
        <v>0</v>
      </c>
    </row>
    <row r="1106" spans="1:5" x14ac:dyDescent="0.2">
      <c r="A1106" s="1">
        <v>277.13202999999999</v>
      </c>
      <c r="C1106" s="2">
        <v>129.03728505291005</v>
      </c>
      <c r="D1106" s="2">
        <v>23.159170532226561</v>
      </c>
      <c r="E1106" s="2">
        <v>132.84368106617646</v>
      </c>
    </row>
    <row r="1107" spans="1:5" x14ac:dyDescent="0.2">
      <c r="A1107" s="1">
        <v>471.04545000000002</v>
      </c>
      <c r="C1107" s="2">
        <v>128.88547867063491</v>
      </c>
      <c r="D1107" s="2">
        <v>0</v>
      </c>
      <c r="E1107" s="2">
        <v>0</v>
      </c>
    </row>
    <row r="1108" spans="1:5" x14ac:dyDescent="0.2">
      <c r="A1108" s="1">
        <v>285.28845999999999</v>
      </c>
      <c r="C1108" s="2">
        <v>128.85877562830689</v>
      </c>
      <c r="D1108" s="2">
        <v>403.37766723632814</v>
      </c>
      <c r="E1108" s="2">
        <v>0</v>
      </c>
    </row>
    <row r="1109" spans="1:5" x14ac:dyDescent="0.2">
      <c r="A1109" s="1">
        <v>418.1601</v>
      </c>
      <c r="C1109" s="2">
        <v>128.57084986772486</v>
      </c>
      <c r="D1109" s="2">
        <v>42.814987182617188</v>
      </c>
      <c r="E1109" s="2">
        <v>0</v>
      </c>
    </row>
    <row r="1110" spans="1:5" x14ac:dyDescent="0.2">
      <c r="A1110" s="1">
        <v>354.17797999999999</v>
      </c>
      <c r="C1110" s="2">
        <v>128.50039269179894</v>
      </c>
      <c r="D1110" s="2">
        <v>848.5332092285156</v>
      </c>
      <c r="E1110" s="2">
        <v>329.02525275735292</v>
      </c>
    </row>
    <row r="1111" spans="1:5" x14ac:dyDescent="0.2">
      <c r="A1111" s="1">
        <v>553.25055999999995</v>
      </c>
      <c r="C1111" s="2">
        <v>128.00901641038359</v>
      </c>
      <c r="D1111" s="2">
        <v>1311.9986236572265</v>
      </c>
      <c r="E1111" s="2">
        <v>158.58080193014706</v>
      </c>
    </row>
    <row r="1112" spans="1:5" x14ac:dyDescent="0.2">
      <c r="A1112" s="1">
        <v>388.03982999999999</v>
      </c>
      <c r="C1112" s="2">
        <v>127.15587797619048</v>
      </c>
      <c r="D1112" s="2">
        <v>111.99637756347656</v>
      </c>
      <c r="E1112" s="2">
        <v>169.85006318933824</v>
      </c>
    </row>
    <row r="1113" spans="1:5" x14ac:dyDescent="0.2">
      <c r="A1113" s="1">
        <v>484.89098000000001</v>
      </c>
      <c r="C1113" s="2">
        <v>126.86012421461641</v>
      </c>
      <c r="D1113" s="2">
        <v>41.968923950195311</v>
      </c>
      <c r="E1113" s="2">
        <v>851.49533547794113</v>
      </c>
    </row>
    <row r="1114" spans="1:5" x14ac:dyDescent="0.2">
      <c r="A1114" s="1">
        <v>540.01518999999996</v>
      </c>
      <c r="C1114" s="2">
        <v>126.73031890707672</v>
      </c>
      <c r="D1114" s="2">
        <v>3132.2934844970705</v>
      </c>
      <c r="E1114" s="2">
        <v>165.32726332720588</v>
      </c>
    </row>
    <row r="1115" spans="1:5" x14ac:dyDescent="0.2">
      <c r="A1115" s="1">
        <v>307.06475</v>
      </c>
      <c r="C1115" s="2">
        <v>126.72041894014551</v>
      </c>
      <c r="D1115" s="2">
        <v>0</v>
      </c>
      <c r="E1115" s="2">
        <v>58.588901654411764</v>
      </c>
    </row>
    <row r="1116" spans="1:5" x14ac:dyDescent="0.2">
      <c r="A1116" s="1">
        <v>370.84703000000002</v>
      </c>
      <c r="C1116" s="2">
        <v>126.29482886904762</v>
      </c>
      <c r="D1116" s="2">
        <v>143.82169647216796</v>
      </c>
      <c r="E1116" s="2">
        <v>106.94547334558824</v>
      </c>
    </row>
    <row r="1117" spans="1:5" x14ac:dyDescent="0.2">
      <c r="A1117" s="1">
        <v>558.29208000000006</v>
      </c>
      <c r="C1117" s="2">
        <v>125.97722387566138</v>
      </c>
      <c r="D1117" s="2">
        <v>195.61571350097657</v>
      </c>
      <c r="E1117" s="2">
        <v>0</v>
      </c>
    </row>
    <row r="1118" spans="1:5" x14ac:dyDescent="0.2">
      <c r="A1118" s="1">
        <v>283.99882000000002</v>
      </c>
      <c r="C1118" s="2">
        <v>125.77335999503968</v>
      </c>
      <c r="D1118" s="2">
        <v>119.4437744140625</v>
      </c>
      <c r="E1118" s="2">
        <v>1267.4886833639705</v>
      </c>
    </row>
    <row r="1119" spans="1:5" x14ac:dyDescent="0.2">
      <c r="A1119" s="1">
        <v>421.23808000000002</v>
      </c>
      <c r="C1119" s="2">
        <v>125.6394675925926</v>
      </c>
      <c r="D1119" s="2">
        <v>0</v>
      </c>
      <c r="E1119" s="2">
        <v>0</v>
      </c>
    </row>
    <row r="1120" spans="1:5" x14ac:dyDescent="0.2">
      <c r="A1120" s="1">
        <v>531.23226</v>
      </c>
      <c r="C1120" s="2">
        <v>125.33347800925925</v>
      </c>
      <c r="D1120" s="2">
        <v>0</v>
      </c>
      <c r="E1120" s="2">
        <v>0</v>
      </c>
    </row>
    <row r="1121" spans="1:5" x14ac:dyDescent="0.2">
      <c r="A1121" s="1">
        <v>340.97570000000002</v>
      </c>
      <c r="C1121" s="2">
        <v>124.86856708829364</v>
      </c>
      <c r="D1121" s="2">
        <v>38.044036865234375</v>
      </c>
      <c r="E1121" s="2">
        <v>0</v>
      </c>
    </row>
    <row r="1122" spans="1:5" x14ac:dyDescent="0.2">
      <c r="A1122" s="1">
        <v>308.13312999999999</v>
      </c>
      <c r="C1122" s="2">
        <v>124.71384651951058</v>
      </c>
      <c r="D1122" s="2">
        <v>27.569476318359374</v>
      </c>
      <c r="E1122" s="2">
        <v>0</v>
      </c>
    </row>
    <row r="1123" spans="1:5" x14ac:dyDescent="0.2">
      <c r="A1123" s="1">
        <v>495.19425000000001</v>
      </c>
      <c r="C1123" s="2">
        <v>124.62393559854497</v>
      </c>
      <c r="D1123" s="2">
        <v>0</v>
      </c>
      <c r="E1123" s="2">
        <v>100.77526424632353</v>
      </c>
    </row>
    <row r="1124" spans="1:5" x14ac:dyDescent="0.2">
      <c r="A1124" s="1">
        <v>282.12740000000002</v>
      </c>
      <c r="C1124" s="2">
        <v>124.5613425925926</v>
      </c>
      <c r="D1124" s="2">
        <v>662.69309539794926</v>
      </c>
      <c r="E1124" s="2">
        <v>0</v>
      </c>
    </row>
    <row r="1125" spans="1:5" x14ac:dyDescent="0.2">
      <c r="A1125" s="1">
        <v>464.17113000000001</v>
      </c>
      <c r="C1125" s="2">
        <v>124.43178530092592</v>
      </c>
      <c r="D1125" s="2">
        <v>2031.7505859375001</v>
      </c>
      <c r="E1125" s="2">
        <v>0</v>
      </c>
    </row>
    <row r="1126" spans="1:5" x14ac:dyDescent="0.2">
      <c r="A1126" s="1">
        <v>391.12358999999998</v>
      </c>
      <c r="B1126" s="4" t="s">
        <v>122</v>
      </c>
      <c r="C1126" s="2">
        <v>123.87101107804233</v>
      </c>
      <c r="D1126" s="2">
        <v>60.125048828125003</v>
      </c>
      <c r="E1126" s="2">
        <v>0</v>
      </c>
    </row>
    <row r="1127" spans="1:5" x14ac:dyDescent="0.2">
      <c r="A1127" s="1">
        <v>631.86487999999997</v>
      </c>
      <c r="C1127" s="2">
        <v>123.62403377149471</v>
      </c>
      <c r="D1127" s="2">
        <v>0</v>
      </c>
      <c r="E1127" s="2">
        <v>0</v>
      </c>
    </row>
    <row r="1128" spans="1:5" x14ac:dyDescent="0.2">
      <c r="A1128" s="1">
        <v>455.15472999999997</v>
      </c>
      <c r="C1128" s="2">
        <v>123.37270585317461</v>
      </c>
      <c r="D1128" s="2">
        <v>67.367053222656253</v>
      </c>
      <c r="E1128" s="2">
        <v>76.215757123161765</v>
      </c>
    </row>
    <row r="1129" spans="1:5" x14ac:dyDescent="0.2">
      <c r="A1129" s="1">
        <v>319.01749000000001</v>
      </c>
      <c r="C1129" s="2">
        <v>123.17723317625661</v>
      </c>
      <c r="D1129" s="2">
        <v>1427.0548034667968</v>
      </c>
      <c r="E1129" s="2">
        <v>0</v>
      </c>
    </row>
    <row r="1130" spans="1:5" x14ac:dyDescent="0.2">
      <c r="A1130" s="1">
        <v>582.25296000000003</v>
      </c>
      <c r="C1130" s="2">
        <v>122.69824735449735</v>
      </c>
      <c r="D1130" s="2">
        <v>0</v>
      </c>
      <c r="E1130" s="2">
        <v>0</v>
      </c>
    </row>
    <row r="1131" spans="1:5" x14ac:dyDescent="0.2">
      <c r="A1131" s="1">
        <v>531.13953000000004</v>
      </c>
      <c r="C1131" s="2">
        <v>122.58752893518519</v>
      </c>
      <c r="D1131" s="2">
        <v>0</v>
      </c>
      <c r="E1131" s="2">
        <v>0</v>
      </c>
    </row>
    <row r="1132" spans="1:5" x14ac:dyDescent="0.2">
      <c r="A1132" s="1">
        <v>374.15566999999999</v>
      </c>
      <c r="C1132" s="2">
        <v>121.81993014219577</v>
      </c>
      <c r="D1132" s="2">
        <v>111.58093872070313</v>
      </c>
      <c r="E1132" s="2">
        <v>77.635977711397061</v>
      </c>
    </row>
    <row r="1133" spans="1:5" x14ac:dyDescent="0.2">
      <c r="A1133" s="1">
        <v>386.16834999999998</v>
      </c>
      <c r="C1133" s="2">
        <v>121.56110491071429</v>
      </c>
      <c r="D1133" s="2">
        <v>0</v>
      </c>
      <c r="E1133" s="2">
        <v>0</v>
      </c>
    </row>
    <row r="1134" spans="1:5" x14ac:dyDescent="0.2">
      <c r="A1134" s="1">
        <v>589.18185000000005</v>
      </c>
      <c r="C1134" s="2">
        <v>120.85462136243386</v>
      </c>
      <c r="D1134" s="2">
        <v>0</v>
      </c>
      <c r="E1134" s="2">
        <v>0</v>
      </c>
    </row>
    <row r="1135" spans="1:5" x14ac:dyDescent="0.2">
      <c r="A1135" s="1">
        <v>450.00301999999999</v>
      </c>
      <c r="C1135" s="2">
        <v>120.49064773478835</v>
      </c>
      <c r="D1135" s="2">
        <v>38.182070922851565</v>
      </c>
      <c r="E1135" s="2">
        <v>422.75717486213233</v>
      </c>
    </row>
    <row r="1136" spans="1:5" x14ac:dyDescent="0.2">
      <c r="A1136" s="1">
        <v>295.06324000000001</v>
      </c>
      <c r="C1136" s="2">
        <v>119.98155381944444</v>
      </c>
      <c r="D1136" s="2">
        <v>121.84726562500001</v>
      </c>
      <c r="E1136" s="2">
        <v>77.432760799632348</v>
      </c>
    </row>
    <row r="1137" spans="1:5" x14ac:dyDescent="0.2">
      <c r="A1137" s="1">
        <v>481.09629000000001</v>
      </c>
      <c r="C1137" s="2">
        <v>119.85678116732804</v>
      </c>
      <c r="D1137" s="2">
        <v>0</v>
      </c>
      <c r="E1137" s="2">
        <v>0</v>
      </c>
    </row>
    <row r="1138" spans="1:5" x14ac:dyDescent="0.2">
      <c r="A1138" s="1">
        <v>383.96186</v>
      </c>
      <c r="C1138" s="2">
        <v>119.69329737103175</v>
      </c>
      <c r="D1138" s="2">
        <v>40.113189697265625</v>
      </c>
      <c r="E1138" s="2">
        <v>298.24569738051468</v>
      </c>
    </row>
    <row r="1139" spans="1:5" x14ac:dyDescent="0.2">
      <c r="A1139" s="1">
        <v>398.10712999999998</v>
      </c>
      <c r="C1139" s="2">
        <v>119.52762276785714</v>
      </c>
      <c r="D1139" s="2">
        <v>64.794226074218756</v>
      </c>
      <c r="E1139" s="2">
        <v>0</v>
      </c>
    </row>
    <row r="1140" spans="1:5" x14ac:dyDescent="0.2">
      <c r="A1140" s="1">
        <v>542.21200999999996</v>
      </c>
      <c r="C1140" s="2">
        <v>119.48739252645503</v>
      </c>
      <c r="D1140" s="2">
        <v>0</v>
      </c>
      <c r="E1140" s="2">
        <v>0</v>
      </c>
    </row>
    <row r="1141" spans="1:5" x14ac:dyDescent="0.2">
      <c r="A1141" s="1">
        <v>490.10437000000002</v>
      </c>
      <c r="C1141" s="2">
        <v>119.45608052248677</v>
      </c>
      <c r="D1141" s="2">
        <v>92.432327270507812</v>
      </c>
      <c r="E1141" s="2">
        <v>0</v>
      </c>
    </row>
    <row r="1142" spans="1:5" x14ac:dyDescent="0.2">
      <c r="A1142" s="1">
        <v>479.93529999999998</v>
      </c>
      <c r="C1142" s="2">
        <v>118.59780092592592</v>
      </c>
      <c r="D1142" s="2">
        <v>0</v>
      </c>
      <c r="E1142" s="2">
        <v>0</v>
      </c>
    </row>
    <row r="1143" spans="1:5" x14ac:dyDescent="0.2">
      <c r="A1143" s="1">
        <v>531.19885999999997</v>
      </c>
      <c r="C1143" s="2">
        <v>117.54701967592592</v>
      </c>
      <c r="D1143" s="2">
        <v>38.409069824218747</v>
      </c>
      <c r="E1143" s="2">
        <v>0</v>
      </c>
    </row>
    <row r="1144" spans="1:5" x14ac:dyDescent="0.2">
      <c r="A1144" s="1">
        <v>413.07159000000001</v>
      </c>
      <c r="C1144" s="2">
        <v>117.26613136574075</v>
      </c>
      <c r="D1144" s="2">
        <v>165.58679809570313</v>
      </c>
      <c r="E1144" s="2">
        <v>0</v>
      </c>
    </row>
    <row r="1145" spans="1:5" x14ac:dyDescent="0.2">
      <c r="A1145" s="1">
        <v>329.16654999999997</v>
      </c>
      <c r="C1145" s="2">
        <v>117.14186507936508</v>
      </c>
      <c r="D1145" s="2">
        <v>496.15925598144531</v>
      </c>
      <c r="E1145" s="2">
        <v>102.23181295955882</v>
      </c>
    </row>
    <row r="1146" spans="1:5" x14ac:dyDescent="0.2">
      <c r="A1146" s="1">
        <v>388.08166999999997</v>
      </c>
      <c r="C1146" s="2">
        <v>117.09646784060847</v>
      </c>
      <c r="D1146" s="2">
        <v>0</v>
      </c>
      <c r="E1146" s="2">
        <v>0</v>
      </c>
    </row>
    <row r="1147" spans="1:5" x14ac:dyDescent="0.2">
      <c r="A1147" s="1">
        <v>343.04401000000001</v>
      </c>
      <c r="C1147" s="2">
        <v>116.4685123181217</v>
      </c>
      <c r="D1147" s="2">
        <v>0</v>
      </c>
      <c r="E1147" s="2">
        <v>0</v>
      </c>
    </row>
    <row r="1148" spans="1:5" x14ac:dyDescent="0.2">
      <c r="A1148" s="1">
        <v>322.16962999999998</v>
      </c>
      <c r="C1148" s="2">
        <v>116.00658275462963</v>
      </c>
      <c r="D1148" s="2">
        <v>0</v>
      </c>
      <c r="E1148" s="2">
        <v>0</v>
      </c>
    </row>
    <row r="1149" spans="1:5" x14ac:dyDescent="0.2">
      <c r="A1149" s="1">
        <v>382.13569999999999</v>
      </c>
      <c r="C1149" s="2">
        <v>115.80314773478835</v>
      </c>
      <c r="D1149" s="2">
        <v>466.30620422363279</v>
      </c>
      <c r="E1149" s="2">
        <v>0</v>
      </c>
    </row>
    <row r="1150" spans="1:5" x14ac:dyDescent="0.2">
      <c r="A1150" s="1">
        <v>488.10793000000001</v>
      </c>
      <c r="C1150" s="2">
        <v>115.33737392526454</v>
      </c>
      <c r="D1150" s="2">
        <v>0</v>
      </c>
      <c r="E1150" s="2">
        <v>0</v>
      </c>
    </row>
    <row r="1151" spans="1:5" x14ac:dyDescent="0.2">
      <c r="A1151" s="1">
        <v>567.23568</v>
      </c>
      <c r="C1151" s="2">
        <v>115.24520502645503</v>
      </c>
      <c r="D1151" s="2">
        <v>0</v>
      </c>
      <c r="E1151" s="2">
        <v>130.75754825367648</v>
      </c>
    </row>
    <row r="1152" spans="1:5" x14ac:dyDescent="0.2">
      <c r="A1152" s="1">
        <v>374.13319999999999</v>
      </c>
      <c r="C1152" s="2">
        <v>114.83529679232804</v>
      </c>
      <c r="D1152" s="2">
        <v>66.839764404296872</v>
      </c>
      <c r="E1152" s="2">
        <v>254.24113051470587</v>
      </c>
    </row>
    <row r="1153" spans="1:5" x14ac:dyDescent="0.2">
      <c r="A1153" s="1">
        <v>304.14854000000003</v>
      </c>
      <c r="C1153" s="2">
        <v>114.49227017195767</v>
      </c>
      <c r="D1153" s="2">
        <v>469.07248535156248</v>
      </c>
      <c r="E1153" s="2">
        <v>131.26684283088235</v>
      </c>
    </row>
    <row r="1154" spans="1:5" x14ac:dyDescent="0.2">
      <c r="A1154" s="1">
        <v>354.12493999999998</v>
      </c>
      <c r="C1154" s="2">
        <v>114.47663483796296</v>
      </c>
      <c r="D1154" s="2">
        <v>0</v>
      </c>
      <c r="E1154" s="2">
        <v>0</v>
      </c>
    </row>
    <row r="1155" spans="1:5" x14ac:dyDescent="0.2">
      <c r="A1155" s="1">
        <v>607.17208000000005</v>
      </c>
      <c r="B1155" t="s">
        <v>360</v>
      </c>
      <c r="C1155" s="2">
        <v>114.16048693783068</v>
      </c>
      <c r="D1155" s="2">
        <v>77.412353515625</v>
      </c>
      <c r="E1155" s="2">
        <v>717.434578929228</v>
      </c>
    </row>
    <row r="1156" spans="1:5" x14ac:dyDescent="0.2">
      <c r="A1156" s="1">
        <v>502.98507000000001</v>
      </c>
      <c r="C1156" s="2">
        <v>113.82257564484127</v>
      </c>
      <c r="D1156" s="2">
        <v>0</v>
      </c>
      <c r="E1156" s="2">
        <v>90.122248391544119</v>
      </c>
    </row>
    <row r="1157" spans="1:5" x14ac:dyDescent="0.2">
      <c r="A1157" s="1">
        <v>341.06535000000002</v>
      </c>
      <c r="B1157" t="s">
        <v>205</v>
      </c>
      <c r="C1157" s="2">
        <v>113.6421130952381</v>
      </c>
      <c r="D1157" s="2">
        <v>391.16286621093752</v>
      </c>
      <c r="E1157" s="2">
        <v>599.77364430147054</v>
      </c>
    </row>
    <row r="1158" spans="1:5" x14ac:dyDescent="0.2">
      <c r="A1158" s="1">
        <v>437.88652000000002</v>
      </c>
      <c r="C1158" s="2">
        <v>113.53945519179894</v>
      </c>
      <c r="D1158" s="2">
        <v>186.87351379394531</v>
      </c>
      <c r="E1158" s="2">
        <v>2031.991121897978</v>
      </c>
    </row>
    <row r="1159" spans="1:5" x14ac:dyDescent="0.2">
      <c r="A1159" s="1">
        <v>551.13012000000003</v>
      </c>
      <c r="C1159" s="2">
        <v>113.4108382936508</v>
      </c>
      <c r="D1159" s="2">
        <v>74.085302734375006</v>
      </c>
      <c r="E1159" s="2">
        <v>96.246938189338238</v>
      </c>
    </row>
    <row r="1160" spans="1:5" x14ac:dyDescent="0.2">
      <c r="A1160" s="1">
        <v>266.10942</v>
      </c>
      <c r="C1160" s="2">
        <v>113.10648148148148</v>
      </c>
      <c r="D1160" s="2">
        <v>81.251461791992185</v>
      </c>
      <c r="E1160" s="2">
        <v>40.985529641544119</v>
      </c>
    </row>
    <row r="1161" spans="1:5" x14ac:dyDescent="0.2">
      <c r="A1161" s="1">
        <v>502.93040999999999</v>
      </c>
      <c r="C1161" s="2">
        <v>112.99052372685185</v>
      </c>
      <c r="D1161" s="2">
        <v>56.107580566406249</v>
      </c>
      <c r="E1161" s="2">
        <v>0</v>
      </c>
    </row>
    <row r="1162" spans="1:5" x14ac:dyDescent="0.2">
      <c r="A1162" s="1">
        <v>414.12810000000002</v>
      </c>
      <c r="C1162" s="2">
        <v>112.5581287202381</v>
      </c>
      <c r="D1162" s="2">
        <v>58.206243896484374</v>
      </c>
      <c r="E1162" s="2">
        <v>0</v>
      </c>
    </row>
    <row r="1163" spans="1:5" x14ac:dyDescent="0.2">
      <c r="A1163" s="1">
        <v>491.09181999999998</v>
      </c>
      <c r="B1163" s="4" t="s">
        <v>362</v>
      </c>
      <c r="C1163" s="2">
        <v>112.50302786044973</v>
      </c>
      <c r="D1163" s="2">
        <v>0</v>
      </c>
      <c r="E1163" s="2">
        <v>213.84257812499999</v>
      </c>
    </row>
    <row r="1164" spans="1:5" x14ac:dyDescent="0.2">
      <c r="A1164" s="1">
        <v>373.13715999999999</v>
      </c>
      <c r="B1164" t="s">
        <v>147</v>
      </c>
      <c r="C1164" s="2">
        <v>112.37722180886243</v>
      </c>
      <c r="D1164" s="2">
        <v>220.28597412109374</v>
      </c>
      <c r="E1164" s="2">
        <v>685.14103860294119</v>
      </c>
    </row>
    <row r="1165" spans="1:5" x14ac:dyDescent="0.2">
      <c r="A1165" s="1">
        <v>228.01917</v>
      </c>
      <c r="C1165" s="2">
        <v>112.03034060846561</v>
      </c>
      <c r="D1165" s="2">
        <v>0</v>
      </c>
      <c r="E1165" s="2">
        <v>0</v>
      </c>
    </row>
    <row r="1166" spans="1:5" x14ac:dyDescent="0.2">
      <c r="A1166" s="1">
        <v>518.16726000000006</v>
      </c>
      <c r="C1166" s="2">
        <v>111.84170386904762</v>
      </c>
      <c r="D1166" s="2">
        <v>198.97175598144531</v>
      </c>
      <c r="E1166" s="2">
        <v>63.68624195772059</v>
      </c>
    </row>
    <row r="1167" spans="1:5" x14ac:dyDescent="0.2">
      <c r="A1167" s="1">
        <v>456.11072000000001</v>
      </c>
      <c r="C1167" s="2">
        <v>111.66193369708995</v>
      </c>
      <c r="D1167" s="2">
        <v>41.748089599609372</v>
      </c>
      <c r="E1167" s="2">
        <v>83.020616957720591</v>
      </c>
    </row>
    <row r="1168" spans="1:5" x14ac:dyDescent="0.2">
      <c r="A1168" s="1">
        <v>333.04849999999999</v>
      </c>
      <c r="C1168" s="2">
        <v>111.402912119709</v>
      </c>
      <c r="D1168" s="2">
        <v>0</v>
      </c>
      <c r="E1168" s="2">
        <v>125.49752987132354</v>
      </c>
    </row>
    <row r="1169" spans="1:5" x14ac:dyDescent="0.2">
      <c r="A1169" s="1">
        <v>386.17403999999999</v>
      </c>
      <c r="C1169" s="2">
        <v>111.30880042989418</v>
      </c>
      <c r="D1169" s="2">
        <v>0</v>
      </c>
      <c r="E1169" s="2">
        <v>0</v>
      </c>
    </row>
    <row r="1170" spans="1:5" x14ac:dyDescent="0.2">
      <c r="A1170" s="1">
        <v>457.07715000000002</v>
      </c>
      <c r="C1170" s="2">
        <v>111.10606812169313</v>
      </c>
      <c r="D1170" s="2">
        <v>208.24801635742188</v>
      </c>
      <c r="E1170" s="2">
        <v>794.30697954963239</v>
      </c>
    </row>
    <row r="1171" spans="1:5" x14ac:dyDescent="0.2">
      <c r="A1171" s="1">
        <v>319.15931999999998</v>
      </c>
      <c r="C1171" s="2">
        <v>111.07080853174604</v>
      </c>
      <c r="D1171" s="2">
        <v>247.30645751953125</v>
      </c>
      <c r="E1171" s="2">
        <v>0</v>
      </c>
    </row>
    <row r="1172" spans="1:5" x14ac:dyDescent="0.2">
      <c r="A1172" s="1">
        <v>298.13168000000002</v>
      </c>
      <c r="C1172" s="2">
        <v>110.86315207506614</v>
      </c>
      <c r="D1172" s="2">
        <v>85.200692749023432</v>
      </c>
      <c r="E1172" s="2">
        <v>204.06012178308825</v>
      </c>
    </row>
    <row r="1173" spans="1:5" x14ac:dyDescent="0.2">
      <c r="A1173" s="1">
        <v>398.04363000000001</v>
      </c>
      <c r="C1173" s="2">
        <v>110.80967881944444</v>
      </c>
      <c r="D1173" s="2">
        <v>0</v>
      </c>
      <c r="E1173" s="2">
        <v>0</v>
      </c>
    </row>
    <row r="1174" spans="1:5" x14ac:dyDescent="0.2">
      <c r="A1174" s="1">
        <v>501.19569000000001</v>
      </c>
      <c r="B1174" t="s">
        <v>377</v>
      </c>
      <c r="C1174" s="2">
        <v>110.63813450727513</v>
      </c>
      <c r="D1174" s="2">
        <v>0</v>
      </c>
      <c r="E1174" s="2">
        <v>94.44173368566176</v>
      </c>
    </row>
    <row r="1175" spans="1:5" x14ac:dyDescent="0.2">
      <c r="A1175" s="1">
        <v>335.11381999999998</v>
      </c>
      <c r="C1175" s="2">
        <v>110.61467633928571</v>
      </c>
      <c r="D1175" s="2">
        <v>0</v>
      </c>
      <c r="E1175" s="2">
        <v>40.171234489889706</v>
      </c>
    </row>
    <row r="1176" spans="1:5" x14ac:dyDescent="0.2">
      <c r="A1176" s="1">
        <v>379.08792999999997</v>
      </c>
      <c r="C1176" s="2">
        <v>110.48812624007937</v>
      </c>
      <c r="D1176" s="2">
        <v>649.34707641601562</v>
      </c>
      <c r="E1176" s="2">
        <v>0</v>
      </c>
    </row>
    <row r="1177" spans="1:5" x14ac:dyDescent="0.2">
      <c r="A1177" s="1">
        <v>571.14160000000004</v>
      </c>
      <c r="C1177" s="2">
        <v>110.48620411706349</v>
      </c>
      <c r="D1177" s="2">
        <v>0</v>
      </c>
      <c r="E1177" s="2">
        <v>0</v>
      </c>
    </row>
    <row r="1178" spans="1:5" x14ac:dyDescent="0.2">
      <c r="A1178" s="1">
        <v>274.15562999999997</v>
      </c>
      <c r="B1178" t="s">
        <v>398</v>
      </c>
      <c r="C1178" s="2">
        <v>110.30304439484127</v>
      </c>
      <c r="D1178" s="2">
        <v>105.944775390625</v>
      </c>
      <c r="E1178" s="2">
        <v>107.99015395220589</v>
      </c>
    </row>
    <row r="1179" spans="1:5" x14ac:dyDescent="0.2">
      <c r="A1179" s="1">
        <v>501.92289</v>
      </c>
      <c r="C1179" s="2">
        <v>110.27924520502646</v>
      </c>
      <c r="D1179" s="2">
        <v>0</v>
      </c>
      <c r="E1179" s="2">
        <v>0</v>
      </c>
    </row>
    <row r="1180" spans="1:5" x14ac:dyDescent="0.2">
      <c r="A1180" s="1">
        <v>427.20296000000002</v>
      </c>
      <c r="C1180" s="2">
        <v>109.61959532076719</v>
      </c>
      <c r="D1180" s="2">
        <v>51.960095214843747</v>
      </c>
      <c r="E1180" s="2">
        <v>0</v>
      </c>
    </row>
    <row r="1181" spans="1:5" x14ac:dyDescent="0.2">
      <c r="A1181" s="1">
        <v>491.11959000000002</v>
      </c>
      <c r="C1181" s="2">
        <v>108.6318927744709</v>
      </c>
      <c r="D1181" s="2">
        <v>55.697027587890624</v>
      </c>
      <c r="E1181" s="2">
        <v>0</v>
      </c>
    </row>
    <row r="1182" spans="1:5" x14ac:dyDescent="0.2">
      <c r="A1182" s="1">
        <v>546.21824000000004</v>
      </c>
      <c r="C1182" s="2">
        <v>108.56143559854497</v>
      </c>
      <c r="D1182" s="2">
        <v>38.825695800781247</v>
      </c>
      <c r="E1182" s="2">
        <v>0</v>
      </c>
    </row>
    <row r="1183" spans="1:5" x14ac:dyDescent="0.2">
      <c r="A1183" s="1">
        <v>344.09811999999999</v>
      </c>
      <c r="C1183" s="2">
        <v>108.53977554563492</v>
      </c>
      <c r="D1183" s="2">
        <v>47.500320434570312</v>
      </c>
      <c r="E1183" s="2">
        <v>0</v>
      </c>
    </row>
    <row r="1184" spans="1:5" x14ac:dyDescent="0.2">
      <c r="A1184" s="1">
        <v>363.0324</v>
      </c>
      <c r="C1184" s="2">
        <v>108.19034184854497</v>
      </c>
      <c r="D1184" s="2">
        <v>79.280267333984369</v>
      </c>
      <c r="E1184" s="2">
        <v>810.26901424632354</v>
      </c>
    </row>
    <row r="1185" spans="1:5" x14ac:dyDescent="0.2">
      <c r="A1185" s="1">
        <v>470.09526</v>
      </c>
      <c r="C1185" s="2">
        <v>108.12089740410053</v>
      </c>
      <c r="D1185" s="2">
        <v>0</v>
      </c>
      <c r="E1185" s="2">
        <v>0</v>
      </c>
    </row>
    <row r="1186" spans="1:5" x14ac:dyDescent="0.2">
      <c r="A1186" s="1">
        <v>487.14751999999999</v>
      </c>
      <c r="C1186" s="2">
        <v>107.68825438161376</v>
      </c>
      <c r="D1186" s="2">
        <v>60.949005126953125</v>
      </c>
      <c r="E1186" s="2">
        <v>0</v>
      </c>
    </row>
    <row r="1187" spans="1:5" x14ac:dyDescent="0.2">
      <c r="A1187" s="1">
        <v>291.97244999999998</v>
      </c>
      <c r="C1187" s="2">
        <v>107.6753162202381</v>
      </c>
      <c r="D1187" s="2">
        <v>1539.4361999511718</v>
      </c>
      <c r="E1187" s="2">
        <v>0</v>
      </c>
    </row>
    <row r="1188" spans="1:5" x14ac:dyDescent="0.2">
      <c r="A1188" s="1">
        <v>467.18378000000001</v>
      </c>
      <c r="C1188" s="2">
        <v>107.635333994709</v>
      </c>
      <c r="D1188" s="2">
        <v>59.863195800781249</v>
      </c>
      <c r="E1188" s="2">
        <v>0</v>
      </c>
    </row>
    <row r="1189" spans="1:5" x14ac:dyDescent="0.2">
      <c r="A1189" s="1">
        <v>568.18854999999996</v>
      </c>
      <c r="C1189" s="2">
        <v>107.57080853174604</v>
      </c>
      <c r="D1189" s="2">
        <v>0</v>
      </c>
      <c r="E1189" s="2">
        <v>0</v>
      </c>
    </row>
    <row r="1190" spans="1:5" x14ac:dyDescent="0.2">
      <c r="A1190" s="1">
        <v>260.19547999999998</v>
      </c>
      <c r="C1190" s="2">
        <v>107.51611586474868</v>
      </c>
      <c r="D1190" s="2">
        <v>1594.083706665039</v>
      </c>
      <c r="E1190" s="2">
        <v>0</v>
      </c>
    </row>
    <row r="1191" spans="1:5" x14ac:dyDescent="0.2">
      <c r="A1191" s="1">
        <v>426.04208</v>
      </c>
      <c r="C1191" s="2">
        <v>107.40389384920636</v>
      </c>
      <c r="D1191" s="2">
        <v>190.75345458984376</v>
      </c>
      <c r="E1191" s="2">
        <v>137.94371553308824</v>
      </c>
    </row>
    <row r="1192" spans="1:5" x14ac:dyDescent="0.2">
      <c r="A1192" s="1">
        <v>558.88634000000002</v>
      </c>
      <c r="C1192" s="2">
        <v>107.21436838624339</v>
      </c>
      <c r="D1192" s="2">
        <v>132.38401489257814</v>
      </c>
      <c r="E1192" s="2">
        <v>246.85040211397057</v>
      </c>
    </row>
    <row r="1193" spans="1:5" x14ac:dyDescent="0.2">
      <c r="A1193" s="1">
        <v>386.15262000000001</v>
      </c>
      <c r="C1193" s="2">
        <v>107.04713334986772</v>
      </c>
      <c r="D1193" s="2">
        <v>0</v>
      </c>
      <c r="E1193" s="2">
        <v>0</v>
      </c>
    </row>
    <row r="1194" spans="1:5" x14ac:dyDescent="0.2">
      <c r="A1194" s="1">
        <v>508.21170000000001</v>
      </c>
      <c r="C1194" s="2">
        <v>106.96802662037037</v>
      </c>
      <c r="D1194" s="2">
        <v>168.43142089843749</v>
      </c>
      <c r="E1194" s="2">
        <v>71.36978975183824</v>
      </c>
    </row>
    <row r="1195" spans="1:5" x14ac:dyDescent="0.2">
      <c r="A1195" s="1">
        <v>426.12355000000002</v>
      </c>
      <c r="C1195" s="2">
        <v>106.91335978835978</v>
      </c>
      <c r="D1195" s="2">
        <v>37.962860107421875</v>
      </c>
      <c r="E1195" s="2">
        <v>0</v>
      </c>
    </row>
    <row r="1196" spans="1:5" x14ac:dyDescent="0.2">
      <c r="A1196" s="1">
        <v>324.97854999999998</v>
      </c>
      <c r="C1196" s="2">
        <v>106.76470010747354</v>
      </c>
      <c r="D1196" s="2">
        <v>116.34253845214843</v>
      </c>
      <c r="E1196" s="2">
        <v>77.945002297794119</v>
      </c>
    </row>
    <row r="1197" spans="1:5" x14ac:dyDescent="0.2">
      <c r="A1197" s="1">
        <v>374.21287999999998</v>
      </c>
      <c r="C1197" s="2">
        <v>106.26178075396825</v>
      </c>
      <c r="D1197" s="2">
        <v>0</v>
      </c>
      <c r="E1197" s="2">
        <v>0</v>
      </c>
    </row>
    <row r="1198" spans="1:5" x14ac:dyDescent="0.2">
      <c r="A1198" s="1">
        <v>313.16246999999998</v>
      </c>
      <c r="C1198" s="2">
        <v>105.84486607142857</v>
      </c>
      <c r="D1198" s="2">
        <v>572.49638061523433</v>
      </c>
      <c r="E1198" s="2">
        <v>0</v>
      </c>
    </row>
    <row r="1199" spans="1:5" x14ac:dyDescent="0.2">
      <c r="A1199" s="1">
        <v>471.12407999999999</v>
      </c>
      <c r="B1199" t="s">
        <v>326</v>
      </c>
      <c r="C1199" s="2">
        <v>105.6709552744709</v>
      </c>
      <c r="D1199" s="2">
        <v>528.64812622070315</v>
      </c>
      <c r="E1199" s="2">
        <v>250.88158318014706</v>
      </c>
    </row>
    <row r="1200" spans="1:5" x14ac:dyDescent="0.2">
      <c r="A1200" s="1">
        <v>340.14283</v>
      </c>
      <c r="C1200" s="2">
        <v>105.55527653769842</v>
      </c>
      <c r="D1200" s="2">
        <v>128.00212707519532</v>
      </c>
      <c r="E1200" s="2">
        <v>0</v>
      </c>
    </row>
    <row r="1201" spans="1:5" x14ac:dyDescent="0.2">
      <c r="A1201" s="1">
        <v>465.00506999999999</v>
      </c>
      <c r="C1201" s="2">
        <v>105.31639591600529</v>
      </c>
      <c r="D1201" s="2">
        <v>0</v>
      </c>
      <c r="E1201" s="2">
        <v>78.269709329044119</v>
      </c>
    </row>
    <row r="1202" spans="1:5" x14ac:dyDescent="0.2">
      <c r="A1202" s="1">
        <v>236.10363000000001</v>
      </c>
      <c r="C1202" s="2">
        <v>104.89428323412699</v>
      </c>
      <c r="D1202" s="2">
        <v>16.513703918457033</v>
      </c>
      <c r="E1202" s="2">
        <v>40.788373161764703</v>
      </c>
    </row>
    <row r="1203" spans="1:5" x14ac:dyDescent="0.2">
      <c r="A1203" s="1">
        <v>386.13398999999998</v>
      </c>
      <c r="C1203" s="2">
        <v>104.38813450727513</v>
      </c>
      <c r="D1203" s="2">
        <v>0</v>
      </c>
      <c r="E1203" s="2">
        <v>0</v>
      </c>
    </row>
    <row r="1204" spans="1:5" x14ac:dyDescent="0.2">
      <c r="A1204" s="1">
        <v>506.16099000000003</v>
      </c>
      <c r="C1204" s="2">
        <v>104.1169498181217</v>
      </c>
      <c r="D1204" s="2">
        <v>648.85086364746098</v>
      </c>
      <c r="E1204" s="2">
        <v>378.43774126838235</v>
      </c>
    </row>
    <row r="1205" spans="1:5" x14ac:dyDescent="0.2">
      <c r="A1205" s="1">
        <v>349.14550000000003</v>
      </c>
      <c r="C1205" s="2">
        <v>104.03213872354497</v>
      </c>
      <c r="D1205" s="2">
        <v>0</v>
      </c>
      <c r="E1205" s="2">
        <v>0</v>
      </c>
    </row>
    <row r="1206" spans="1:5" x14ac:dyDescent="0.2">
      <c r="A1206" s="1">
        <v>500.17335000000003</v>
      </c>
      <c r="C1206" s="2">
        <v>103.92051091269842</v>
      </c>
      <c r="D1206" s="2">
        <v>364.98774719238281</v>
      </c>
      <c r="E1206" s="2">
        <v>0</v>
      </c>
    </row>
    <row r="1207" spans="1:5" x14ac:dyDescent="0.2">
      <c r="A1207" s="1">
        <v>429.20215000000002</v>
      </c>
      <c r="C1207" s="2">
        <v>103.89622602513228</v>
      </c>
      <c r="D1207" s="2">
        <v>0</v>
      </c>
      <c r="E1207" s="2">
        <v>0</v>
      </c>
    </row>
    <row r="1208" spans="1:5" x14ac:dyDescent="0.2">
      <c r="A1208" s="1">
        <v>288.18137000000002</v>
      </c>
      <c r="C1208" s="2">
        <v>103.33945105820106</v>
      </c>
      <c r="D1208" s="2">
        <v>112.34194946289062</v>
      </c>
      <c r="E1208" s="2">
        <v>0</v>
      </c>
    </row>
    <row r="1209" spans="1:5" x14ac:dyDescent="0.2">
      <c r="A1209" s="1">
        <v>623.26116000000002</v>
      </c>
      <c r="C1209" s="2">
        <v>102.86892361111111</v>
      </c>
      <c r="D1209" s="2">
        <v>0</v>
      </c>
      <c r="E1209" s="2">
        <v>78.588022748161762</v>
      </c>
    </row>
    <row r="1210" spans="1:5" x14ac:dyDescent="0.2">
      <c r="A1210" s="1">
        <v>546.16431999999998</v>
      </c>
      <c r="C1210" s="2">
        <v>102.41549892526454</v>
      </c>
      <c r="D1210" s="2">
        <v>0</v>
      </c>
      <c r="E1210" s="2">
        <v>0</v>
      </c>
    </row>
    <row r="1211" spans="1:5" x14ac:dyDescent="0.2">
      <c r="A1211" s="1">
        <v>421.33819999999997</v>
      </c>
      <c r="C1211" s="2">
        <v>102.33153521825396</v>
      </c>
      <c r="D1211" s="2">
        <v>0</v>
      </c>
      <c r="E1211" s="2">
        <v>0</v>
      </c>
    </row>
    <row r="1212" spans="1:5" x14ac:dyDescent="0.2">
      <c r="A1212" s="1">
        <v>332.13022999999998</v>
      </c>
      <c r="C1212" s="2">
        <v>102.31423611111111</v>
      </c>
      <c r="D1212" s="2">
        <v>0</v>
      </c>
      <c r="E1212" s="2">
        <v>0</v>
      </c>
    </row>
    <row r="1213" spans="1:5" x14ac:dyDescent="0.2">
      <c r="A1213" s="1">
        <v>453.11926999999997</v>
      </c>
      <c r="C1213" s="2">
        <v>102.20479910714286</v>
      </c>
      <c r="D1213" s="2">
        <v>61.83721923828125</v>
      </c>
      <c r="E1213" s="2">
        <v>0</v>
      </c>
    </row>
    <row r="1214" spans="1:5" x14ac:dyDescent="0.2">
      <c r="A1214" s="1">
        <v>360.02945999999997</v>
      </c>
      <c r="C1214" s="2">
        <v>102.14112103174604</v>
      </c>
      <c r="D1214" s="2">
        <v>130.62895202636719</v>
      </c>
      <c r="E1214" s="2">
        <v>0</v>
      </c>
    </row>
    <row r="1215" spans="1:5" x14ac:dyDescent="0.2">
      <c r="A1215" s="1">
        <v>338.08452999999997</v>
      </c>
      <c r="C1215" s="2">
        <v>101.77667204034391</v>
      </c>
      <c r="D1215" s="2">
        <v>58.288116455078125</v>
      </c>
      <c r="E1215" s="2">
        <v>0</v>
      </c>
    </row>
    <row r="1216" spans="1:5" x14ac:dyDescent="0.2">
      <c r="A1216" s="1">
        <v>382.89420000000001</v>
      </c>
      <c r="C1216" s="2">
        <v>101.64606584821429</v>
      </c>
      <c r="D1216" s="2">
        <v>93.01995849609375</v>
      </c>
      <c r="E1216" s="2">
        <v>781.07537913602937</v>
      </c>
    </row>
    <row r="1217" spans="1:5" x14ac:dyDescent="0.2">
      <c r="A1217" s="1">
        <v>333.03181999999998</v>
      </c>
      <c r="C1217" s="2">
        <v>101.3620101686508</v>
      </c>
      <c r="D1217" s="2">
        <v>41.059066772460938</v>
      </c>
      <c r="E1217" s="2">
        <v>80.642888327205881</v>
      </c>
    </row>
    <row r="1218" spans="1:5" x14ac:dyDescent="0.2">
      <c r="A1218" s="1">
        <v>505.97457000000003</v>
      </c>
      <c r="C1218" s="2">
        <v>101.16574694113757</v>
      </c>
      <c r="D1218" s="2">
        <v>53.071685791015625</v>
      </c>
      <c r="E1218" s="2">
        <v>96.504986213235298</v>
      </c>
    </row>
    <row r="1219" spans="1:5" x14ac:dyDescent="0.2">
      <c r="A1219" s="1">
        <v>576.12183000000005</v>
      </c>
      <c r="C1219" s="2">
        <v>100.92537822420636</v>
      </c>
      <c r="D1219" s="2">
        <v>33.850604248046878</v>
      </c>
      <c r="E1219" s="2">
        <v>0</v>
      </c>
    </row>
    <row r="1220" spans="1:5" x14ac:dyDescent="0.2">
      <c r="A1220" s="1">
        <v>365.09145000000001</v>
      </c>
      <c r="C1220" s="2">
        <v>100.77074032738095</v>
      </c>
      <c r="D1220" s="2">
        <v>444.51656799316407</v>
      </c>
      <c r="E1220" s="2">
        <v>0</v>
      </c>
    </row>
    <row r="1221" spans="1:5" x14ac:dyDescent="0.2">
      <c r="A1221" s="1">
        <v>457.16933999999998</v>
      </c>
      <c r="C1221" s="2">
        <v>100.56477347883597</v>
      </c>
      <c r="D1221" s="2">
        <v>0</v>
      </c>
      <c r="E1221" s="2">
        <v>0</v>
      </c>
    </row>
    <row r="1222" spans="1:5" x14ac:dyDescent="0.2">
      <c r="A1222" s="1">
        <v>524.23828000000003</v>
      </c>
      <c r="C1222" s="2">
        <v>100.40125868055556</v>
      </c>
      <c r="D1222" s="2">
        <v>0</v>
      </c>
      <c r="E1222" s="2">
        <v>0</v>
      </c>
    </row>
    <row r="1223" spans="1:5" x14ac:dyDescent="0.2">
      <c r="A1223" s="1">
        <v>351.07666</v>
      </c>
      <c r="C1223" s="2">
        <v>100.34299561838624</v>
      </c>
      <c r="D1223" s="2">
        <v>261.57802734375002</v>
      </c>
      <c r="E1223" s="2">
        <v>0</v>
      </c>
    </row>
    <row r="1224" spans="1:5" x14ac:dyDescent="0.2">
      <c r="A1224" s="1">
        <v>399.07848000000001</v>
      </c>
      <c r="C1224" s="2">
        <v>100.25250082671958</v>
      </c>
      <c r="D1224" s="2">
        <v>0</v>
      </c>
      <c r="E1224" s="2">
        <v>0</v>
      </c>
    </row>
    <row r="1225" spans="1:5" x14ac:dyDescent="0.2">
      <c r="A1225" s="1">
        <v>362.09348</v>
      </c>
      <c r="C1225" s="2">
        <v>100.04558325066138</v>
      </c>
      <c r="D1225" s="2">
        <v>243.03480834960936</v>
      </c>
      <c r="E1225" s="2">
        <v>157.07454618566177</v>
      </c>
    </row>
    <row r="1226" spans="1:5" x14ac:dyDescent="0.2">
      <c r="A1226" s="1">
        <v>576.15056000000004</v>
      </c>
      <c r="C1226" s="2">
        <v>99.691643931878303</v>
      </c>
      <c r="D1226" s="2">
        <v>0</v>
      </c>
      <c r="E1226" s="2">
        <v>0</v>
      </c>
    </row>
    <row r="1227" spans="1:5" x14ac:dyDescent="0.2">
      <c r="A1227" s="1">
        <v>510.15521000000001</v>
      </c>
      <c r="C1227" s="2">
        <v>99.606295469576722</v>
      </c>
      <c r="D1227" s="2">
        <v>0</v>
      </c>
      <c r="E1227" s="2">
        <v>0</v>
      </c>
    </row>
    <row r="1228" spans="1:5" x14ac:dyDescent="0.2">
      <c r="A1228" s="1">
        <v>621.22235999999998</v>
      </c>
      <c r="C1228" s="2">
        <v>99.577308614417987</v>
      </c>
      <c r="D1228" s="2">
        <v>233.46461791992186</v>
      </c>
      <c r="E1228" s="2">
        <v>211.63926930147059</v>
      </c>
    </row>
    <row r="1229" spans="1:5" x14ac:dyDescent="0.2">
      <c r="A1229" s="1">
        <v>353.06858</v>
      </c>
      <c r="C1229" s="2">
        <v>99.541956018518519</v>
      </c>
      <c r="D1229" s="2">
        <v>50.103317260742188</v>
      </c>
      <c r="E1229" s="2">
        <v>0</v>
      </c>
    </row>
    <row r="1230" spans="1:5" x14ac:dyDescent="0.2">
      <c r="A1230" s="1">
        <v>420.93058000000002</v>
      </c>
      <c r="C1230" s="2">
        <v>99.511026372354493</v>
      </c>
      <c r="D1230" s="2">
        <v>0</v>
      </c>
      <c r="E1230" s="2">
        <v>0</v>
      </c>
    </row>
    <row r="1231" spans="1:5" x14ac:dyDescent="0.2">
      <c r="A1231" s="1">
        <v>485.18651999999997</v>
      </c>
      <c r="C1231" s="2">
        <v>99.482173859126988</v>
      </c>
      <c r="D1231" s="2">
        <v>0</v>
      </c>
      <c r="E1231" s="2">
        <v>0</v>
      </c>
    </row>
    <row r="1232" spans="1:5" x14ac:dyDescent="0.2">
      <c r="A1232" s="1">
        <v>341.17921999999999</v>
      </c>
      <c r="B1232" t="s">
        <v>218</v>
      </c>
      <c r="C1232" s="2">
        <v>99.29167700066138</v>
      </c>
      <c r="D1232" s="2">
        <v>761.29573974609377</v>
      </c>
      <c r="E1232" s="2">
        <v>118.54911534926471</v>
      </c>
    </row>
    <row r="1233" spans="1:5" x14ac:dyDescent="0.2">
      <c r="A1233" s="1">
        <v>555.16641000000004</v>
      </c>
      <c r="B1233" t="s">
        <v>141</v>
      </c>
      <c r="C1233" s="2">
        <v>99.243024553571431</v>
      </c>
      <c r="D1233" s="2">
        <v>237.15583496093751</v>
      </c>
      <c r="E1233" s="2">
        <v>0</v>
      </c>
    </row>
    <row r="1234" spans="1:5" x14ac:dyDescent="0.2">
      <c r="A1234" s="1">
        <v>455.1859</v>
      </c>
      <c r="C1234" s="2">
        <v>99.169012483465607</v>
      </c>
      <c r="D1234" s="2">
        <v>0</v>
      </c>
      <c r="E1234" s="2">
        <v>0</v>
      </c>
    </row>
    <row r="1235" spans="1:5" x14ac:dyDescent="0.2">
      <c r="A1235" s="1">
        <v>156.88473999999999</v>
      </c>
      <c r="C1235" s="2">
        <v>99.137852905919317</v>
      </c>
      <c r="D1235" s="2">
        <v>614.81567687988286</v>
      </c>
      <c r="E1235" s="2">
        <v>624.95452665441178</v>
      </c>
    </row>
    <row r="1236" spans="1:5" x14ac:dyDescent="0.2">
      <c r="A1236" s="1">
        <v>323.01364000000001</v>
      </c>
      <c r="C1236" s="2">
        <v>98.996145419973544</v>
      </c>
      <c r="D1236" s="2">
        <v>174.62567443847655</v>
      </c>
      <c r="E1236" s="2">
        <v>534.8659696691177</v>
      </c>
    </row>
    <row r="1237" spans="1:5" x14ac:dyDescent="0.2">
      <c r="A1237" s="1">
        <v>492.27956999999998</v>
      </c>
      <c r="C1237" s="2">
        <v>98.685071511243393</v>
      </c>
      <c r="D1237" s="2">
        <v>0</v>
      </c>
      <c r="E1237" s="2">
        <v>0</v>
      </c>
    </row>
    <row r="1238" spans="1:5" x14ac:dyDescent="0.2">
      <c r="A1238" s="1">
        <v>409.06576000000001</v>
      </c>
      <c r="C1238" s="2">
        <v>97.901651372354493</v>
      </c>
      <c r="D1238" s="2">
        <v>0</v>
      </c>
      <c r="E1238" s="2">
        <v>0</v>
      </c>
    </row>
    <row r="1239" spans="1:5" x14ac:dyDescent="0.2">
      <c r="A1239" s="1">
        <v>294.02366999999998</v>
      </c>
      <c r="B1239" s="4" t="s">
        <v>130</v>
      </c>
      <c r="C1239" s="2">
        <v>97.286634011243393</v>
      </c>
      <c r="D1239" s="2">
        <v>1182.434243774414</v>
      </c>
      <c r="E1239" s="2">
        <v>593.98764935661768</v>
      </c>
    </row>
    <row r="1240" spans="1:5" x14ac:dyDescent="0.2">
      <c r="A1240" s="1">
        <v>492.11896000000002</v>
      </c>
      <c r="C1240" s="2">
        <v>96.999596974206355</v>
      </c>
      <c r="D1240" s="2">
        <v>0</v>
      </c>
      <c r="E1240" s="2">
        <v>0</v>
      </c>
    </row>
    <row r="1241" spans="1:5" x14ac:dyDescent="0.2">
      <c r="A1241" s="1">
        <v>476.14296999999999</v>
      </c>
      <c r="C1241" s="2">
        <v>96.587353257275126</v>
      </c>
      <c r="D1241" s="2">
        <v>0</v>
      </c>
      <c r="E1241" s="2">
        <v>0</v>
      </c>
    </row>
    <row r="1242" spans="1:5" x14ac:dyDescent="0.2">
      <c r="A1242" s="1">
        <v>458.12605000000002</v>
      </c>
      <c r="C1242" s="2">
        <v>96.526744378306873</v>
      </c>
      <c r="D1242" s="2">
        <v>0</v>
      </c>
      <c r="E1242" s="2">
        <v>90.348546645220594</v>
      </c>
    </row>
    <row r="1243" spans="1:5" x14ac:dyDescent="0.2">
      <c r="A1243" s="1">
        <v>441.17344000000003</v>
      </c>
      <c r="C1243" s="2">
        <v>96.332661623677254</v>
      </c>
      <c r="D1243" s="2">
        <v>0</v>
      </c>
      <c r="E1243" s="2">
        <v>0</v>
      </c>
    </row>
    <row r="1244" spans="1:5" x14ac:dyDescent="0.2">
      <c r="A1244" s="1">
        <v>296.06313999999998</v>
      </c>
      <c r="C1244" s="2">
        <v>96.31165002893519</v>
      </c>
      <c r="D1244" s="2">
        <v>940.83398742675786</v>
      </c>
      <c r="E1244" s="2">
        <v>0</v>
      </c>
    </row>
    <row r="1245" spans="1:5" x14ac:dyDescent="0.2">
      <c r="A1245" s="1">
        <v>558.21762999999999</v>
      </c>
      <c r="C1245" s="2">
        <v>95.904441550925924</v>
      </c>
      <c r="D1245" s="2">
        <v>39.678170776367189</v>
      </c>
      <c r="E1245" s="2">
        <v>0</v>
      </c>
    </row>
    <row r="1246" spans="1:5" x14ac:dyDescent="0.2">
      <c r="A1246" s="1">
        <v>313.14524</v>
      </c>
      <c r="C1246" s="2">
        <v>95.824983465608469</v>
      </c>
      <c r="D1246" s="2">
        <v>0</v>
      </c>
      <c r="E1246" s="2">
        <v>0</v>
      </c>
    </row>
    <row r="1247" spans="1:5" x14ac:dyDescent="0.2">
      <c r="A1247" s="1">
        <v>443.13979</v>
      </c>
      <c r="C1247" s="2">
        <v>95.554449818121697</v>
      </c>
      <c r="D1247" s="2">
        <v>0</v>
      </c>
      <c r="E1247" s="2">
        <v>0</v>
      </c>
    </row>
    <row r="1248" spans="1:5" x14ac:dyDescent="0.2">
      <c r="A1248" s="1">
        <v>422.17437000000001</v>
      </c>
      <c r="C1248" s="2">
        <v>95.551649305555557</v>
      </c>
      <c r="D1248" s="2">
        <v>142.52041625976562</v>
      </c>
      <c r="E1248" s="2">
        <v>247.3026309742647</v>
      </c>
    </row>
    <row r="1249" spans="1:5" x14ac:dyDescent="0.2">
      <c r="A1249" s="1">
        <v>361.18113</v>
      </c>
      <c r="C1249" s="2">
        <v>95.454747437169317</v>
      </c>
      <c r="D1249" s="2">
        <v>79.169030761718744</v>
      </c>
      <c r="E1249" s="2">
        <v>0</v>
      </c>
    </row>
    <row r="1250" spans="1:5" x14ac:dyDescent="0.2">
      <c r="A1250" s="1">
        <v>503.09523000000002</v>
      </c>
      <c r="C1250" s="2">
        <v>95.254278273809518</v>
      </c>
      <c r="D1250" s="2">
        <v>55.361059570312499</v>
      </c>
      <c r="E1250" s="2">
        <v>0</v>
      </c>
    </row>
    <row r="1251" spans="1:5" x14ac:dyDescent="0.2">
      <c r="A1251" s="1">
        <v>401.11428999999998</v>
      </c>
      <c r="C1251" s="2">
        <v>95.24143311838624</v>
      </c>
      <c r="D1251" s="2">
        <v>30.462362670898436</v>
      </c>
      <c r="E1251" s="2">
        <v>0</v>
      </c>
    </row>
    <row r="1252" spans="1:5" x14ac:dyDescent="0.2">
      <c r="A1252" s="1">
        <v>294.16135000000003</v>
      </c>
      <c r="C1252" s="2">
        <v>94.92121362433862</v>
      </c>
      <c r="D1252" s="2">
        <v>0</v>
      </c>
      <c r="E1252" s="2">
        <v>105.98491498161765</v>
      </c>
    </row>
    <row r="1253" spans="1:5" x14ac:dyDescent="0.2">
      <c r="A1253" s="1">
        <v>587.24645999999996</v>
      </c>
      <c r="B1253" t="s">
        <v>387</v>
      </c>
      <c r="C1253" s="2">
        <v>94.848606977513228</v>
      </c>
      <c r="D1253" s="2">
        <v>262.79034729003905</v>
      </c>
      <c r="E1253" s="2">
        <v>0</v>
      </c>
    </row>
    <row r="1254" spans="1:5" x14ac:dyDescent="0.2">
      <c r="A1254" s="1">
        <v>623.22244000000001</v>
      </c>
      <c r="B1254" t="s">
        <v>452</v>
      </c>
      <c r="C1254" s="2">
        <v>94.824456431878303</v>
      </c>
      <c r="D1254" s="2">
        <v>53.724267578125001</v>
      </c>
      <c r="E1254" s="2">
        <v>0</v>
      </c>
    </row>
    <row r="1255" spans="1:5" x14ac:dyDescent="0.2">
      <c r="A1255" s="1">
        <v>469.07132000000001</v>
      </c>
      <c r="C1255" s="2">
        <v>94.627872850529101</v>
      </c>
      <c r="D1255" s="2">
        <v>0</v>
      </c>
      <c r="E1255" s="2">
        <v>0</v>
      </c>
    </row>
    <row r="1256" spans="1:5" x14ac:dyDescent="0.2">
      <c r="A1256" s="1">
        <v>248.99578</v>
      </c>
      <c r="C1256" s="2">
        <v>94.485498821924608</v>
      </c>
      <c r="D1256" s="2">
        <v>29.360519409179688</v>
      </c>
      <c r="E1256" s="2">
        <v>295.79132008272057</v>
      </c>
    </row>
    <row r="1257" spans="1:5" x14ac:dyDescent="0.2">
      <c r="A1257" s="1">
        <v>385.24338</v>
      </c>
      <c r="C1257" s="2">
        <v>94.437293320105823</v>
      </c>
      <c r="D1257" s="2">
        <v>0</v>
      </c>
      <c r="E1257" s="2">
        <v>0</v>
      </c>
    </row>
    <row r="1258" spans="1:5" x14ac:dyDescent="0.2">
      <c r="A1258" s="1">
        <v>343.96008999999998</v>
      </c>
      <c r="C1258" s="2">
        <v>94.373589409722229</v>
      </c>
      <c r="D1258" s="2">
        <v>0</v>
      </c>
      <c r="E1258" s="2">
        <v>490.17221392463233</v>
      </c>
    </row>
    <row r="1259" spans="1:5" x14ac:dyDescent="0.2">
      <c r="A1259" s="1">
        <v>458.15204</v>
      </c>
      <c r="C1259" s="2">
        <v>94.351686507936506</v>
      </c>
      <c r="D1259" s="2">
        <v>0</v>
      </c>
      <c r="E1259" s="2">
        <v>0</v>
      </c>
    </row>
    <row r="1260" spans="1:5" x14ac:dyDescent="0.2">
      <c r="A1260" s="1">
        <v>404.08242999999999</v>
      </c>
      <c r="C1260" s="2">
        <v>94.087043237433861</v>
      </c>
      <c r="D1260" s="2">
        <v>357.24416198730466</v>
      </c>
      <c r="E1260" s="2">
        <v>201.61314912683824</v>
      </c>
    </row>
    <row r="1261" spans="1:5" x14ac:dyDescent="0.2">
      <c r="A1261" s="1">
        <v>424.19905999999997</v>
      </c>
      <c r="C1261" s="2">
        <v>93.974216683201064</v>
      </c>
      <c r="D1261" s="2">
        <v>30.1424560546875</v>
      </c>
      <c r="E1261" s="2">
        <v>0</v>
      </c>
    </row>
    <row r="1262" spans="1:5" x14ac:dyDescent="0.2">
      <c r="A1262" s="1">
        <v>368.11603000000002</v>
      </c>
      <c r="C1262" s="2">
        <v>93.731905175264544</v>
      </c>
      <c r="D1262" s="2">
        <v>0</v>
      </c>
      <c r="E1262" s="2">
        <v>0</v>
      </c>
    </row>
    <row r="1263" spans="1:5" x14ac:dyDescent="0.2">
      <c r="A1263" s="1">
        <v>584.18186000000003</v>
      </c>
      <c r="C1263" s="2">
        <v>93.701523230820101</v>
      </c>
      <c r="D1263" s="2">
        <v>0</v>
      </c>
      <c r="E1263" s="2">
        <v>0</v>
      </c>
    </row>
    <row r="1264" spans="1:5" x14ac:dyDescent="0.2">
      <c r="A1264" s="1">
        <v>465.16156999999998</v>
      </c>
      <c r="C1264" s="2">
        <v>93.592189566798936</v>
      </c>
      <c r="D1264" s="2">
        <v>0</v>
      </c>
      <c r="E1264" s="2">
        <v>0</v>
      </c>
    </row>
    <row r="1265" spans="1:5" x14ac:dyDescent="0.2">
      <c r="A1265" s="1">
        <v>331.05401000000001</v>
      </c>
      <c r="C1265" s="2">
        <v>93.520430307539684</v>
      </c>
      <c r="D1265" s="2">
        <v>200.18103637695313</v>
      </c>
      <c r="E1265" s="2">
        <v>0</v>
      </c>
    </row>
    <row r="1266" spans="1:5" x14ac:dyDescent="0.2">
      <c r="A1266" s="1">
        <v>467.16210000000001</v>
      </c>
      <c r="C1266" s="2">
        <v>93.280392278439152</v>
      </c>
      <c r="D1266" s="2">
        <v>34.443222045898438</v>
      </c>
      <c r="E1266" s="2">
        <v>214.43500689338236</v>
      </c>
    </row>
    <row r="1267" spans="1:5" x14ac:dyDescent="0.2">
      <c r="A1267" s="1">
        <v>620.21623</v>
      </c>
      <c r="C1267" s="2">
        <v>93.223462301587304</v>
      </c>
      <c r="D1267" s="2">
        <v>0</v>
      </c>
      <c r="E1267" s="2">
        <v>0</v>
      </c>
    </row>
    <row r="1268" spans="1:5" x14ac:dyDescent="0.2">
      <c r="A1268" s="1">
        <v>355.12047000000001</v>
      </c>
      <c r="B1268" t="s">
        <v>422</v>
      </c>
      <c r="C1268" s="2">
        <v>93.199404761904759</v>
      </c>
      <c r="D1268" s="2">
        <v>0</v>
      </c>
      <c r="E1268" s="2">
        <v>0</v>
      </c>
    </row>
    <row r="1269" spans="1:5" x14ac:dyDescent="0.2">
      <c r="A1269" s="1">
        <v>528.65940000000001</v>
      </c>
      <c r="C1269" s="2">
        <v>93.103649966931215</v>
      </c>
      <c r="D1269" s="2">
        <v>0</v>
      </c>
      <c r="E1269" s="2">
        <v>0</v>
      </c>
    </row>
    <row r="1270" spans="1:5" x14ac:dyDescent="0.2">
      <c r="A1270" s="1">
        <v>303.16219000000001</v>
      </c>
      <c r="C1270" s="2">
        <v>92.921440972222229</v>
      </c>
      <c r="D1270" s="2">
        <v>72.356066894531253</v>
      </c>
      <c r="E1270" s="2">
        <v>0</v>
      </c>
    </row>
    <row r="1271" spans="1:5" x14ac:dyDescent="0.2">
      <c r="A1271" s="1">
        <v>434.26567999999997</v>
      </c>
      <c r="B1271" t="s">
        <v>171</v>
      </c>
      <c r="C1271" s="2">
        <v>92.74050305886243</v>
      </c>
      <c r="D1271" s="2">
        <v>0</v>
      </c>
      <c r="E1271" s="2">
        <v>0</v>
      </c>
    </row>
    <row r="1272" spans="1:5" x14ac:dyDescent="0.2">
      <c r="A1272" s="1">
        <v>404.91413</v>
      </c>
      <c r="C1272" s="2">
        <v>92.715009093915342</v>
      </c>
      <c r="D1272" s="2">
        <v>433.84013671874999</v>
      </c>
      <c r="E1272" s="2">
        <v>0</v>
      </c>
    </row>
    <row r="1273" spans="1:5" x14ac:dyDescent="0.2">
      <c r="A1273" s="1">
        <v>416.12211000000002</v>
      </c>
      <c r="B1273" t="s">
        <v>285</v>
      </c>
      <c r="C1273" s="2">
        <v>92.689577132936506</v>
      </c>
      <c r="D1273" s="2">
        <v>352.80036621093751</v>
      </c>
      <c r="E1273" s="2">
        <v>158.37984834558824</v>
      </c>
    </row>
    <row r="1274" spans="1:5" x14ac:dyDescent="0.2">
      <c r="A1274" s="1">
        <v>375.14013999999997</v>
      </c>
      <c r="C1274" s="2">
        <v>92.673290757275126</v>
      </c>
      <c r="D1274" s="2">
        <v>0</v>
      </c>
      <c r="E1274" s="2">
        <v>0</v>
      </c>
    </row>
    <row r="1275" spans="1:5" x14ac:dyDescent="0.2">
      <c r="A1275" s="1">
        <v>613.16427999999996</v>
      </c>
      <c r="C1275" s="2">
        <v>92.580915178571431</v>
      </c>
      <c r="D1275" s="2">
        <v>0</v>
      </c>
      <c r="E1275" s="2">
        <v>0</v>
      </c>
    </row>
    <row r="1276" spans="1:5" x14ac:dyDescent="0.2">
      <c r="A1276" s="1">
        <v>604.25607000000002</v>
      </c>
      <c r="C1276" s="2">
        <v>92.183335400132279</v>
      </c>
      <c r="D1276" s="2">
        <v>0</v>
      </c>
      <c r="E1276" s="2">
        <v>0</v>
      </c>
    </row>
    <row r="1277" spans="1:5" x14ac:dyDescent="0.2">
      <c r="A1277" s="1">
        <v>568.11913000000004</v>
      </c>
      <c r="C1277" s="2">
        <v>92.150359623015873</v>
      </c>
      <c r="D1277" s="2">
        <v>0</v>
      </c>
      <c r="E1277" s="2">
        <v>64.08357077205882</v>
      </c>
    </row>
    <row r="1278" spans="1:5" x14ac:dyDescent="0.2">
      <c r="A1278" s="1">
        <v>594.27311999999995</v>
      </c>
      <c r="C1278" s="2">
        <v>91.935670882936506</v>
      </c>
      <c r="D1278" s="2">
        <v>35.04327392578125</v>
      </c>
      <c r="E1278" s="2">
        <v>0</v>
      </c>
    </row>
    <row r="1279" spans="1:5" x14ac:dyDescent="0.2">
      <c r="A1279" s="1">
        <v>444.09616999999997</v>
      </c>
      <c r="C1279" s="2">
        <v>91.574456431878303</v>
      </c>
      <c r="D1279" s="2">
        <v>0</v>
      </c>
      <c r="E1279" s="2">
        <v>107.94701286764706</v>
      </c>
    </row>
    <row r="1280" spans="1:5" x14ac:dyDescent="0.2">
      <c r="A1280" s="1">
        <v>324.13731999999999</v>
      </c>
      <c r="C1280" s="2">
        <v>91.426328951719583</v>
      </c>
      <c r="D1280" s="2">
        <v>93.91018371582031</v>
      </c>
      <c r="E1280" s="2">
        <v>186.35538258272058</v>
      </c>
    </row>
    <row r="1281" spans="1:5" x14ac:dyDescent="0.2">
      <c r="A1281" s="1">
        <v>464.14981999999998</v>
      </c>
      <c r="C1281" s="2">
        <v>90.946201223544975</v>
      </c>
      <c r="D1281" s="2">
        <v>0</v>
      </c>
      <c r="E1281" s="2">
        <v>0</v>
      </c>
    </row>
    <row r="1282" spans="1:5" x14ac:dyDescent="0.2">
      <c r="A1282" s="1">
        <v>509.13139000000001</v>
      </c>
      <c r="C1282" s="2">
        <v>90.695374503968253</v>
      </c>
      <c r="D1282" s="2">
        <v>69.308862304687494</v>
      </c>
      <c r="E1282" s="2">
        <v>0</v>
      </c>
    </row>
    <row r="1283" spans="1:5" x14ac:dyDescent="0.2">
      <c r="A1283" s="1">
        <v>487.09003999999999</v>
      </c>
      <c r="B1283" t="s">
        <v>145</v>
      </c>
      <c r="C1283" s="2">
        <v>90.679253472222229</v>
      </c>
      <c r="D1283" s="2">
        <v>131.42152709960936</v>
      </c>
      <c r="E1283" s="2">
        <v>0</v>
      </c>
    </row>
    <row r="1284" spans="1:5" x14ac:dyDescent="0.2">
      <c r="A1284" s="1">
        <v>409.15935999999999</v>
      </c>
      <c r="C1284" s="2">
        <v>90.603846312830683</v>
      </c>
      <c r="D1284" s="2">
        <v>1760.8824157714844</v>
      </c>
      <c r="E1284" s="2">
        <v>1688.2953124999999</v>
      </c>
    </row>
    <row r="1285" spans="1:5" x14ac:dyDescent="0.2">
      <c r="A1285" s="1">
        <v>355.10944999999998</v>
      </c>
      <c r="C1285" s="2">
        <v>90.598152281746039</v>
      </c>
      <c r="D1285" s="2">
        <v>0</v>
      </c>
      <c r="E1285" s="2">
        <v>0</v>
      </c>
    </row>
    <row r="1286" spans="1:5" x14ac:dyDescent="0.2">
      <c r="A1286" s="1">
        <v>589.24594999999999</v>
      </c>
      <c r="C1286" s="2">
        <v>90.301308283730165</v>
      </c>
      <c r="D1286" s="2">
        <v>955.08169250488277</v>
      </c>
      <c r="E1286" s="2">
        <v>1087.4420726102942</v>
      </c>
    </row>
    <row r="1287" spans="1:5" x14ac:dyDescent="0.2">
      <c r="A1287" s="1">
        <v>411.18284</v>
      </c>
      <c r="C1287" s="2">
        <v>89.809420469576722</v>
      </c>
      <c r="D1287" s="2">
        <v>0</v>
      </c>
      <c r="E1287" s="2">
        <v>0</v>
      </c>
    </row>
    <row r="1288" spans="1:5" x14ac:dyDescent="0.2">
      <c r="A1288" s="1">
        <v>339.15600000000001</v>
      </c>
      <c r="B1288" s="4" t="s">
        <v>249</v>
      </c>
      <c r="C1288" s="2">
        <v>89.432900000000004</v>
      </c>
      <c r="D1288" s="2">
        <v>40.674676513671876</v>
      </c>
      <c r="E1288" s="2">
        <v>54.234119999999997</v>
      </c>
    </row>
    <row r="1289" spans="1:5" x14ac:dyDescent="0.2">
      <c r="A1289" s="1">
        <v>352.16838000000001</v>
      </c>
      <c r="C1289" s="2">
        <v>89.337456597222229</v>
      </c>
      <c r="D1289" s="2">
        <v>241.45191040039063</v>
      </c>
      <c r="E1289" s="2">
        <v>0</v>
      </c>
    </row>
    <row r="1290" spans="1:5" x14ac:dyDescent="0.2">
      <c r="A1290" s="1">
        <v>506.03519</v>
      </c>
      <c r="C1290" s="2">
        <v>89.274884259259252</v>
      </c>
      <c r="D1290" s="2">
        <v>133.20381164550781</v>
      </c>
      <c r="E1290" s="2">
        <v>87.815619255514704</v>
      </c>
    </row>
    <row r="1291" spans="1:5" x14ac:dyDescent="0.2">
      <c r="A1291" s="1">
        <v>444.11059999999998</v>
      </c>
      <c r="C1291" s="2">
        <v>89.225994130290999</v>
      </c>
      <c r="D1291" s="2">
        <v>0</v>
      </c>
      <c r="E1291" s="2">
        <v>0</v>
      </c>
    </row>
    <row r="1292" spans="1:5" x14ac:dyDescent="0.2">
      <c r="A1292" s="1">
        <v>387.13274000000001</v>
      </c>
      <c r="C1292" s="2">
        <v>88.816705935846556</v>
      </c>
      <c r="D1292" s="2">
        <v>83.146676635742182</v>
      </c>
      <c r="E1292" s="2">
        <v>0</v>
      </c>
    </row>
    <row r="1293" spans="1:5" x14ac:dyDescent="0.2">
      <c r="A1293" s="1">
        <v>549.31447000000003</v>
      </c>
      <c r="C1293" s="2">
        <v>88.814194775132279</v>
      </c>
      <c r="D1293" s="2">
        <v>0</v>
      </c>
      <c r="E1293" s="2">
        <v>0</v>
      </c>
    </row>
    <row r="1294" spans="1:5" x14ac:dyDescent="0.2">
      <c r="A1294" s="1">
        <v>440.16923000000003</v>
      </c>
      <c r="C1294" s="2">
        <v>88.80317873677248</v>
      </c>
      <c r="D1294" s="2">
        <v>384.33727111816404</v>
      </c>
      <c r="E1294" s="2">
        <v>97.426780790441171</v>
      </c>
    </row>
    <row r="1295" spans="1:5" x14ac:dyDescent="0.2">
      <c r="A1295" s="1">
        <v>455.15145000000001</v>
      </c>
      <c r="C1295" s="2">
        <v>88.149450231481481</v>
      </c>
      <c r="D1295" s="2">
        <v>0</v>
      </c>
      <c r="E1295" s="2">
        <v>0</v>
      </c>
    </row>
    <row r="1296" spans="1:5" x14ac:dyDescent="0.2">
      <c r="A1296" s="1">
        <v>512.16201000000001</v>
      </c>
      <c r="C1296" s="2">
        <v>88.139519262566139</v>
      </c>
      <c r="D1296" s="2">
        <v>83.317639160156247</v>
      </c>
      <c r="E1296" s="2">
        <v>0</v>
      </c>
    </row>
    <row r="1297" spans="1:5" x14ac:dyDescent="0.2">
      <c r="A1297" s="1">
        <v>489.19655</v>
      </c>
      <c r="C1297" s="2">
        <v>88.096736524470899</v>
      </c>
      <c r="D1297" s="2">
        <v>0</v>
      </c>
      <c r="E1297" s="2">
        <v>0</v>
      </c>
    </row>
    <row r="1298" spans="1:5" x14ac:dyDescent="0.2">
      <c r="A1298" s="1">
        <v>483.01961999999997</v>
      </c>
      <c r="C1298" s="2">
        <v>87.963396990740748</v>
      </c>
      <c r="D1298" s="2">
        <v>53.269342041015626</v>
      </c>
      <c r="E1298" s="2">
        <v>394.10401539522059</v>
      </c>
    </row>
    <row r="1299" spans="1:5" x14ac:dyDescent="0.2">
      <c r="A1299" s="1">
        <v>570.18017999999995</v>
      </c>
      <c r="C1299" s="2">
        <v>87.935960234788354</v>
      </c>
      <c r="D1299" s="2">
        <v>0</v>
      </c>
      <c r="E1299" s="2">
        <v>287.38324908088236</v>
      </c>
    </row>
    <row r="1300" spans="1:5" x14ac:dyDescent="0.2">
      <c r="A1300" s="1">
        <v>506.77404000000001</v>
      </c>
      <c r="C1300" s="2">
        <v>87.773339327050266</v>
      </c>
      <c r="D1300" s="2">
        <v>81.225082397460938</v>
      </c>
      <c r="E1300" s="2">
        <v>0</v>
      </c>
    </row>
    <row r="1301" spans="1:5" x14ac:dyDescent="0.2">
      <c r="A1301" s="1">
        <v>421.17482000000001</v>
      </c>
      <c r="C1301" s="2">
        <v>87.713996362433861</v>
      </c>
      <c r="D1301" s="2">
        <v>169.10931396484375</v>
      </c>
      <c r="E1301" s="2">
        <v>0</v>
      </c>
    </row>
    <row r="1302" spans="1:5" x14ac:dyDescent="0.2">
      <c r="A1302" s="1">
        <v>466.14936</v>
      </c>
      <c r="C1302" s="2">
        <v>87.69846436838624</v>
      </c>
      <c r="D1302" s="2">
        <v>108.28688964843749</v>
      </c>
      <c r="E1302" s="2">
        <v>0</v>
      </c>
    </row>
    <row r="1303" spans="1:5" x14ac:dyDescent="0.2">
      <c r="A1303" s="1">
        <v>526.07565999999997</v>
      </c>
      <c r="C1303" s="2">
        <v>87.576636904761898</v>
      </c>
      <c r="D1303" s="2">
        <v>0</v>
      </c>
      <c r="E1303" s="2">
        <v>0</v>
      </c>
    </row>
    <row r="1304" spans="1:5" x14ac:dyDescent="0.2">
      <c r="A1304" s="1">
        <v>293.06333000000001</v>
      </c>
      <c r="C1304" s="2">
        <v>87.390852347883595</v>
      </c>
      <c r="D1304" s="2">
        <v>0</v>
      </c>
      <c r="E1304" s="2">
        <v>0</v>
      </c>
    </row>
    <row r="1305" spans="1:5" x14ac:dyDescent="0.2">
      <c r="A1305" s="1">
        <v>370.74653999999998</v>
      </c>
      <c r="C1305" s="2">
        <v>87.35471436838624</v>
      </c>
      <c r="D1305" s="2">
        <v>0</v>
      </c>
      <c r="E1305" s="2">
        <v>0</v>
      </c>
    </row>
    <row r="1306" spans="1:5" x14ac:dyDescent="0.2">
      <c r="A1306" s="1">
        <v>439.17881</v>
      </c>
      <c r="C1306" s="2">
        <v>87.257461144179899</v>
      </c>
      <c r="D1306" s="2">
        <v>0</v>
      </c>
      <c r="E1306" s="2">
        <v>0</v>
      </c>
    </row>
    <row r="1307" spans="1:5" x14ac:dyDescent="0.2">
      <c r="A1307" s="1">
        <v>369.38319000000001</v>
      </c>
      <c r="C1307" s="2">
        <v>87.217106894841265</v>
      </c>
      <c r="D1307" s="2">
        <v>0</v>
      </c>
      <c r="E1307" s="2">
        <v>0</v>
      </c>
    </row>
    <row r="1308" spans="1:5" x14ac:dyDescent="0.2">
      <c r="A1308" s="1">
        <v>541.12120000000004</v>
      </c>
      <c r="C1308" s="2">
        <v>86.770947007275126</v>
      </c>
      <c r="D1308" s="2">
        <v>0</v>
      </c>
      <c r="E1308" s="2">
        <v>0</v>
      </c>
    </row>
    <row r="1309" spans="1:5" x14ac:dyDescent="0.2">
      <c r="A1309" s="1">
        <v>625.87742000000003</v>
      </c>
      <c r="C1309" s="2">
        <v>86.575350322420633</v>
      </c>
      <c r="D1309" s="2">
        <v>201.21564636230468</v>
      </c>
      <c r="E1309" s="2">
        <v>0</v>
      </c>
    </row>
    <row r="1310" spans="1:5" x14ac:dyDescent="0.2">
      <c r="A1310" s="1">
        <v>338.15847000000002</v>
      </c>
      <c r="B1310" t="s">
        <v>190</v>
      </c>
      <c r="C1310" s="2">
        <v>86.564282614087304</v>
      </c>
      <c r="D1310" s="2">
        <v>175.55063781738281</v>
      </c>
      <c r="E1310" s="2">
        <v>0</v>
      </c>
    </row>
    <row r="1311" spans="1:5" x14ac:dyDescent="0.2">
      <c r="A1311" s="1">
        <v>497.16198000000003</v>
      </c>
      <c r="C1311" s="2">
        <v>86.430777736441797</v>
      </c>
      <c r="D1311" s="2">
        <v>0</v>
      </c>
      <c r="E1311" s="2">
        <v>0</v>
      </c>
    </row>
    <row r="1312" spans="1:5" x14ac:dyDescent="0.2">
      <c r="A1312" s="1">
        <v>391.20663000000002</v>
      </c>
      <c r="B1312" t="s">
        <v>175</v>
      </c>
      <c r="C1312" s="2">
        <v>86.409159019510582</v>
      </c>
      <c r="D1312" s="2">
        <v>0</v>
      </c>
      <c r="E1312" s="2">
        <v>0</v>
      </c>
    </row>
    <row r="1313" spans="1:5" x14ac:dyDescent="0.2">
      <c r="A1313" s="1">
        <v>425.15284000000003</v>
      </c>
      <c r="B1313" t="s">
        <v>351</v>
      </c>
      <c r="C1313" s="2">
        <v>86.306666459986772</v>
      </c>
      <c r="D1313" s="2">
        <v>0</v>
      </c>
      <c r="E1313" s="2">
        <v>0</v>
      </c>
    </row>
    <row r="1314" spans="1:5" x14ac:dyDescent="0.2">
      <c r="A1314" s="1">
        <v>416.27996000000002</v>
      </c>
      <c r="B1314" t="s">
        <v>479</v>
      </c>
      <c r="C1314" s="2">
        <v>85.966347346230165</v>
      </c>
      <c r="D1314" s="2">
        <v>0</v>
      </c>
      <c r="E1314" s="2">
        <v>0</v>
      </c>
    </row>
    <row r="1315" spans="1:5" x14ac:dyDescent="0.2">
      <c r="A1315" s="1">
        <v>360.12042000000002</v>
      </c>
      <c r="C1315" s="2">
        <v>85.737676711309518</v>
      </c>
      <c r="D1315" s="2">
        <v>0</v>
      </c>
      <c r="E1315" s="2">
        <v>0</v>
      </c>
    </row>
    <row r="1316" spans="1:5" x14ac:dyDescent="0.2">
      <c r="A1316" s="1">
        <v>404.12486999999999</v>
      </c>
      <c r="C1316" s="2">
        <v>85.385902364417987</v>
      </c>
      <c r="D1316" s="2">
        <v>287.13103637695315</v>
      </c>
      <c r="E1316" s="2">
        <v>87.632329963235293</v>
      </c>
    </row>
    <row r="1317" spans="1:5" x14ac:dyDescent="0.2">
      <c r="A1317" s="1">
        <v>418.78044999999997</v>
      </c>
      <c r="C1317" s="2">
        <v>85.38068369708995</v>
      </c>
      <c r="D1317" s="2">
        <v>0</v>
      </c>
      <c r="E1317" s="2">
        <v>0</v>
      </c>
    </row>
    <row r="1318" spans="1:5" x14ac:dyDescent="0.2">
      <c r="A1318" s="1">
        <v>429.17156</v>
      </c>
      <c r="B1318" t="s">
        <v>38</v>
      </c>
      <c r="C1318" s="2">
        <v>85.160988136574076</v>
      </c>
      <c r="D1318" s="2">
        <v>381.672607421875</v>
      </c>
      <c r="E1318" s="2">
        <v>0</v>
      </c>
    </row>
    <row r="1319" spans="1:5" x14ac:dyDescent="0.2">
      <c r="A1319" s="1">
        <v>549.19289000000003</v>
      </c>
      <c r="C1319" s="2">
        <v>85.134114583333329</v>
      </c>
      <c r="D1319" s="2">
        <v>51.035559082031249</v>
      </c>
      <c r="E1319" s="2">
        <v>0</v>
      </c>
    </row>
    <row r="1320" spans="1:5" x14ac:dyDescent="0.2">
      <c r="A1320" s="1">
        <v>415.12741</v>
      </c>
      <c r="C1320" s="2">
        <v>84.843393477182545</v>
      </c>
      <c r="D1320" s="2">
        <v>0</v>
      </c>
      <c r="E1320" s="2">
        <v>0</v>
      </c>
    </row>
    <row r="1321" spans="1:5" x14ac:dyDescent="0.2">
      <c r="A1321" s="1">
        <v>225.07926</v>
      </c>
      <c r="C1321" s="2">
        <v>84.829091228505291</v>
      </c>
      <c r="D1321" s="2">
        <v>66.889569091796872</v>
      </c>
      <c r="E1321" s="2">
        <v>343.66567095588238</v>
      </c>
    </row>
    <row r="1322" spans="1:5" x14ac:dyDescent="0.2">
      <c r="A1322" s="1">
        <v>403.10633999999999</v>
      </c>
      <c r="B1322" t="s">
        <v>397</v>
      </c>
      <c r="C1322" s="2">
        <v>84.726707175925924</v>
      </c>
      <c r="D1322" s="2">
        <v>82.219689941406244</v>
      </c>
      <c r="E1322" s="2">
        <v>0</v>
      </c>
    </row>
    <row r="1323" spans="1:5" x14ac:dyDescent="0.2">
      <c r="A1323" s="1">
        <v>517.05014000000006</v>
      </c>
      <c r="C1323" s="2">
        <v>84.72331762566138</v>
      </c>
      <c r="D1323" s="2">
        <v>0</v>
      </c>
      <c r="E1323" s="2">
        <v>0</v>
      </c>
    </row>
    <row r="1324" spans="1:5" x14ac:dyDescent="0.2">
      <c r="A1324" s="1">
        <v>635.18155999999999</v>
      </c>
      <c r="C1324" s="2">
        <v>84.662254050925924</v>
      </c>
      <c r="D1324" s="2">
        <v>39.956649780273438</v>
      </c>
      <c r="E1324" s="2">
        <v>0</v>
      </c>
    </row>
    <row r="1325" spans="1:5" x14ac:dyDescent="0.2">
      <c r="A1325" s="1">
        <v>612.25666999999999</v>
      </c>
      <c r="C1325" s="2">
        <v>84.649868758267189</v>
      </c>
      <c r="D1325" s="2">
        <v>63.054522705078128</v>
      </c>
      <c r="E1325" s="2">
        <v>0</v>
      </c>
    </row>
    <row r="1326" spans="1:5" x14ac:dyDescent="0.2">
      <c r="A1326" s="1">
        <v>542.22502999999995</v>
      </c>
      <c r="C1326" s="2">
        <v>84.620277364417987</v>
      </c>
      <c r="D1326" s="2">
        <v>58.555041503906253</v>
      </c>
      <c r="E1326" s="2">
        <v>0</v>
      </c>
    </row>
    <row r="1327" spans="1:5" x14ac:dyDescent="0.2">
      <c r="A1327" s="1">
        <v>344.14474000000001</v>
      </c>
      <c r="C1327" s="2">
        <v>84.590525793650798</v>
      </c>
      <c r="D1327" s="2">
        <v>0</v>
      </c>
      <c r="E1327" s="2">
        <v>0</v>
      </c>
    </row>
    <row r="1328" spans="1:5" x14ac:dyDescent="0.2">
      <c r="A1328" s="1">
        <v>408.22230000000002</v>
      </c>
      <c r="B1328" t="s">
        <v>461</v>
      </c>
      <c r="C1328" s="2">
        <v>84.536143146494709</v>
      </c>
      <c r="D1328" s="2">
        <v>0</v>
      </c>
      <c r="E1328" s="2">
        <v>0</v>
      </c>
    </row>
    <row r="1329" spans="1:5" x14ac:dyDescent="0.2">
      <c r="A1329" s="1">
        <v>399.17934000000002</v>
      </c>
      <c r="B1329" t="s">
        <v>330</v>
      </c>
      <c r="C1329" s="2">
        <v>84.503498057209001</v>
      </c>
      <c r="D1329" s="2">
        <v>190.76404724121093</v>
      </c>
      <c r="E1329" s="2">
        <v>0</v>
      </c>
    </row>
    <row r="1330" spans="1:5" x14ac:dyDescent="0.2">
      <c r="A1330" s="1">
        <v>294.13476000000003</v>
      </c>
      <c r="C1330" s="2">
        <v>84.455062624007937</v>
      </c>
      <c r="D1330" s="2">
        <v>0</v>
      </c>
      <c r="E1330" s="2">
        <v>0</v>
      </c>
    </row>
    <row r="1331" spans="1:5" x14ac:dyDescent="0.2">
      <c r="A1331" s="1">
        <v>346.16975000000002</v>
      </c>
      <c r="C1331" s="2">
        <v>84.407298900462962</v>
      </c>
      <c r="D1331" s="2">
        <v>183.70244750976562</v>
      </c>
      <c r="E1331" s="2">
        <v>91.748293887867646</v>
      </c>
    </row>
    <row r="1332" spans="1:5" x14ac:dyDescent="0.2">
      <c r="A1332" s="1">
        <v>304.13790999999998</v>
      </c>
      <c r="C1332" s="2">
        <v>84.386481068121697</v>
      </c>
      <c r="D1332" s="2">
        <v>128.695556640625</v>
      </c>
      <c r="E1332" s="2">
        <v>0</v>
      </c>
    </row>
    <row r="1333" spans="1:5" x14ac:dyDescent="0.2">
      <c r="A1333" s="1">
        <v>568.13068999999996</v>
      </c>
      <c r="C1333" s="2">
        <v>84.159810061177254</v>
      </c>
      <c r="D1333" s="2">
        <v>164.29151306152343</v>
      </c>
      <c r="E1333" s="2">
        <v>0</v>
      </c>
    </row>
    <row r="1334" spans="1:5" x14ac:dyDescent="0.2">
      <c r="A1334" s="1">
        <v>489.20751999999999</v>
      </c>
      <c r="C1334" s="2">
        <v>84.128808077050266</v>
      </c>
      <c r="D1334" s="2">
        <v>0</v>
      </c>
      <c r="E1334" s="2">
        <v>0</v>
      </c>
    </row>
    <row r="1335" spans="1:5" x14ac:dyDescent="0.2">
      <c r="A1335" s="1">
        <v>622.24960999999996</v>
      </c>
      <c r="C1335" s="2">
        <v>83.94895006613757</v>
      </c>
      <c r="D1335" s="2">
        <v>334.96358642578127</v>
      </c>
      <c r="E1335" s="2">
        <v>63.346013327205881</v>
      </c>
    </row>
    <row r="1336" spans="1:5" x14ac:dyDescent="0.2">
      <c r="A1336" s="1">
        <v>371.11371000000003</v>
      </c>
      <c r="B1336" s="4" t="s">
        <v>135</v>
      </c>
      <c r="C1336" s="2">
        <v>83.945514012896822</v>
      </c>
      <c r="D1336" s="2">
        <v>0</v>
      </c>
      <c r="E1336" s="2">
        <v>0</v>
      </c>
    </row>
    <row r="1337" spans="1:5" x14ac:dyDescent="0.2">
      <c r="A1337" s="1">
        <v>568.27536999999995</v>
      </c>
      <c r="C1337" s="2">
        <v>83.714947089947088</v>
      </c>
      <c r="D1337" s="2">
        <v>0</v>
      </c>
      <c r="E1337" s="2">
        <v>298.19095243566176</v>
      </c>
    </row>
    <row r="1338" spans="1:5" x14ac:dyDescent="0.2">
      <c r="A1338" s="1">
        <v>375.12088</v>
      </c>
      <c r="C1338" s="2">
        <v>83.71359850363757</v>
      </c>
      <c r="D1338" s="2">
        <v>133.56218261718749</v>
      </c>
      <c r="E1338" s="2">
        <v>0</v>
      </c>
    </row>
    <row r="1339" spans="1:5" x14ac:dyDescent="0.2">
      <c r="A1339" s="1">
        <v>424.09109999999998</v>
      </c>
      <c r="C1339" s="2">
        <v>83.655221767526456</v>
      </c>
      <c r="D1339" s="2">
        <v>38.698504638671878</v>
      </c>
      <c r="E1339" s="2">
        <v>0</v>
      </c>
    </row>
    <row r="1340" spans="1:5" x14ac:dyDescent="0.2">
      <c r="A1340" s="1">
        <v>488.09397000000001</v>
      </c>
      <c r="C1340" s="2">
        <v>83.619373139880949</v>
      </c>
      <c r="D1340" s="2">
        <v>47.46206359863281</v>
      </c>
      <c r="E1340" s="2">
        <v>87.504325597426472</v>
      </c>
    </row>
    <row r="1341" spans="1:5" x14ac:dyDescent="0.2">
      <c r="A1341" s="1">
        <v>380.06117</v>
      </c>
      <c r="C1341" s="2">
        <v>83.440424520502646</v>
      </c>
      <c r="D1341" s="2">
        <v>1831.0943359375001</v>
      </c>
      <c r="E1341" s="2">
        <v>179.93921185661765</v>
      </c>
    </row>
    <row r="1342" spans="1:5" x14ac:dyDescent="0.2">
      <c r="A1342" s="1">
        <v>355.15660000000003</v>
      </c>
      <c r="C1342" s="2">
        <v>83.423042741402114</v>
      </c>
      <c r="D1342" s="2">
        <v>38.448175048828126</v>
      </c>
      <c r="E1342" s="2">
        <v>62.858616727941175</v>
      </c>
    </row>
    <row r="1343" spans="1:5" x14ac:dyDescent="0.2">
      <c r="A1343" s="1">
        <v>400.13416999999998</v>
      </c>
      <c r="C1343" s="2">
        <v>83.394396908068785</v>
      </c>
      <c r="D1343" s="2">
        <v>95.818194580078128</v>
      </c>
      <c r="E1343" s="2">
        <v>0</v>
      </c>
    </row>
    <row r="1344" spans="1:5" x14ac:dyDescent="0.2">
      <c r="A1344" s="1">
        <v>385.18743999999998</v>
      </c>
      <c r="C1344" s="2">
        <v>83.370887070105823</v>
      </c>
      <c r="D1344" s="2">
        <v>0</v>
      </c>
      <c r="E1344" s="2">
        <v>0</v>
      </c>
    </row>
    <row r="1345" spans="1:5" x14ac:dyDescent="0.2">
      <c r="A1345" s="1">
        <v>339.12709999999998</v>
      </c>
      <c r="C1345" s="2">
        <v>83.368107225529101</v>
      </c>
      <c r="D1345" s="2">
        <v>0</v>
      </c>
      <c r="E1345" s="2">
        <v>0</v>
      </c>
    </row>
    <row r="1346" spans="1:5" x14ac:dyDescent="0.2">
      <c r="A1346" s="1">
        <v>372.16775999999999</v>
      </c>
      <c r="C1346" s="2">
        <v>83.221757192460316</v>
      </c>
      <c r="D1346" s="2">
        <v>0</v>
      </c>
      <c r="E1346" s="2">
        <v>363.6456341911765</v>
      </c>
    </row>
    <row r="1347" spans="1:5" x14ac:dyDescent="0.2">
      <c r="A1347" s="1">
        <v>451.21614</v>
      </c>
      <c r="C1347" s="2">
        <v>83.21821779927248</v>
      </c>
      <c r="D1347" s="2">
        <v>662.7232543945313</v>
      </c>
      <c r="E1347" s="2">
        <v>0</v>
      </c>
    </row>
    <row r="1348" spans="1:5" x14ac:dyDescent="0.2">
      <c r="A1348" s="1">
        <v>395.05592000000001</v>
      </c>
      <c r="C1348" s="2">
        <v>83.175543568121697</v>
      </c>
      <c r="D1348" s="2">
        <v>0</v>
      </c>
      <c r="E1348" s="2">
        <v>0</v>
      </c>
    </row>
    <row r="1349" spans="1:5" x14ac:dyDescent="0.2">
      <c r="A1349" s="1">
        <v>605.26441</v>
      </c>
      <c r="C1349" s="2">
        <v>83.156224165013228</v>
      </c>
      <c r="D1349" s="2">
        <v>0</v>
      </c>
      <c r="E1349" s="2">
        <v>0</v>
      </c>
    </row>
    <row r="1350" spans="1:5" x14ac:dyDescent="0.2">
      <c r="A1350" s="1">
        <v>638.21559000000002</v>
      </c>
      <c r="C1350" s="2">
        <v>83.152379918981481</v>
      </c>
      <c r="D1350" s="2">
        <v>216.32597045898439</v>
      </c>
      <c r="E1350" s="2">
        <v>0</v>
      </c>
    </row>
    <row r="1351" spans="1:5" x14ac:dyDescent="0.2">
      <c r="A1351" s="1">
        <v>505.17613999999998</v>
      </c>
      <c r="B1351" t="s">
        <v>216</v>
      </c>
      <c r="C1351" s="2">
        <v>83.119032118055557</v>
      </c>
      <c r="D1351" s="2">
        <v>69.34613037109375</v>
      </c>
      <c r="E1351" s="2">
        <v>106.14410615808823</v>
      </c>
    </row>
    <row r="1352" spans="1:5" x14ac:dyDescent="0.2">
      <c r="A1352" s="1">
        <v>471.12119999999999</v>
      </c>
      <c r="C1352" s="2">
        <v>82.788437293320101</v>
      </c>
      <c r="D1352" s="2">
        <v>0</v>
      </c>
      <c r="E1352" s="2">
        <v>0</v>
      </c>
    </row>
    <row r="1353" spans="1:5" x14ac:dyDescent="0.2">
      <c r="A1353" s="1">
        <v>462.04413</v>
      </c>
      <c r="C1353" s="2">
        <v>82.619641823743393</v>
      </c>
      <c r="D1353" s="2">
        <v>80.708364868164068</v>
      </c>
      <c r="E1353" s="2">
        <v>0</v>
      </c>
    </row>
    <row r="1354" spans="1:5" x14ac:dyDescent="0.2">
      <c r="A1354" s="1">
        <v>306.15057999999999</v>
      </c>
      <c r="C1354" s="2">
        <v>82.326600735780417</v>
      </c>
      <c r="D1354" s="2">
        <v>156.10220642089843</v>
      </c>
      <c r="E1354" s="2">
        <v>668.97967601102937</v>
      </c>
    </row>
    <row r="1355" spans="1:5" x14ac:dyDescent="0.2">
      <c r="A1355" s="1">
        <v>297.14888999999999</v>
      </c>
      <c r="C1355" s="2">
        <v>81.815822379298936</v>
      </c>
      <c r="D1355" s="2">
        <v>0</v>
      </c>
      <c r="E1355" s="2">
        <v>0</v>
      </c>
    </row>
    <row r="1356" spans="1:5" x14ac:dyDescent="0.2">
      <c r="A1356" s="1">
        <v>449.12781999999999</v>
      </c>
      <c r="B1356" t="s">
        <v>382</v>
      </c>
      <c r="C1356" s="2">
        <v>81.732406374007937</v>
      </c>
      <c r="D1356" s="2">
        <v>208.47592773437501</v>
      </c>
      <c r="E1356" s="2">
        <v>0</v>
      </c>
    </row>
    <row r="1357" spans="1:5" x14ac:dyDescent="0.2">
      <c r="A1357" s="1">
        <v>475.20343000000003</v>
      </c>
      <c r="C1357" s="2">
        <v>81.690719039351848</v>
      </c>
      <c r="D1357" s="2">
        <v>0</v>
      </c>
      <c r="E1357" s="2">
        <v>0</v>
      </c>
    </row>
    <row r="1358" spans="1:5" x14ac:dyDescent="0.2">
      <c r="A1358" s="1">
        <v>549.10409000000004</v>
      </c>
      <c r="B1358" t="s">
        <v>456</v>
      </c>
      <c r="C1358" s="2">
        <v>81.613684275793645</v>
      </c>
      <c r="D1358" s="2">
        <v>48.6142578125</v>
      </c>
      <c r="E1358" s="2">
        <v>0</v>
      </c>
    </row>
    <row r="1359" spans="1:5" x14ac:dyDescent="0.2">
      <c r="A1359" s="1">
        <v>415.10890999999998</v>
      </c>
      <c r="C1359" s="2">
        <v>81.582020916005291</v>
      </c>
      <c r="D1359" s="2">
        <v>0</v>
      </c>
      <c r="E1359" s="2">
        <v>0</v>
      </c>
    </row>
    <row r="1360" spans="1:5" x14ac:dyDescent="0.2">
      <c r="A1360" s="1">
        <v>271.02296999999999</v>
      </c>
      <c r="B1360" s="4" t="s">
        <v>440</v>
      </c>
      <c r="C1360" s="2">
        <v>81.462348090277771</v>
      </c>
      <c r="D1360" s="2">
        <v>20.687411499023437</v>
      </c>
      <c r="E1360" s="2">
        <v>81.764211856617649</v>
      </c>
    </row>
    <row r="1361" spans="1:5" x14ac:dyDescent="0.2">
      <c r="A1361" s="1">
        <v>417.14046999999999</v>
      </c>
      <c r="C1361" s="2">
        <v>80.797520874669317</v>
      </c>
      <c r="D1361" s="2">
        <v>0</v>
      </c>
      <c r="E1361" s="2">
        <v>77.568135340073525</v>
      </c>
    </row>
    <row r="1362" spans="1:5" x14ac:dyDescent="0.2">
      <c r="A1362" s="1">
        <v>428.12439999999998</v>
      </c>
      <c r="C1362" s="2">
        <v>80.757915839947088</v>
      </c>
      <c r="D1362" s="2">
        <v>0</v>
      </c>
      <c r="E1362" s="2">
        <v>0</v>
      </c>
    </row>
    <row r="1363" spans="1:5" x14ac:dyDescent="0.2">
      <c r="A1363" s="1">
        <v>517.11761000000001</v>
      </c>
      <c r="C1363" s="2">
        <v>80.750811218584658</v>
      </c>
      <c r="D1363" s="2">
        <v>120.3077392578125</v>
      </c>
      <c r="E1363" s="2">
        <v>283.13409926470587</v>
      </c>
    </row>
    <row r="1364" spans="1:5" x14ac:dyDescent="0.2">
      <c r="A1364" s="1">
        <v>343.24599999999998</v>
      </c>
      <c r="C1364" s="2">
        <v>80.651524780919317</v>
      </c>
      <c r="D1364" s="2">
        <v>58.181564331054688</v>
      </c>
      <c r="E1364" s="2">
        <v>105.58669577205882</v>
      </c>
    </row>
    <row r="1365" spans="1:5" x14ac:dyDescent="0.2">
      <c r="A1365" s="1">
        <v>489.14305000000002</v>
      </c>
      <c r="C1365" s="2">
        <v>80.47541025958995</v>
      </c>
      <c r="D1365" s="2">
        <v>294.6662628173828</v>
      </c>
      <c r="E1365" s="2">
        <v>103.48547794117647</v>
      </c>
    </row>
    <row r="1366" spans="1:5" x14ac:dyDescent="0.2">
      <c r="A1366" s="1">
        <v>426.22730999999999</v>
      </c>
      <c r="C1366" s="2">
        <v>79.887679811507937</v>
      </c>
      <c r="D1366" s="2">
        <v>0</v>
      </c>
      <c r="E1366" s="2">
        <v>0</v>
      </c>
    </row>
    <row r="1367" spans="1:5" x14ac:dyDescent="0.2">
      <c r="A1367" s="1">
        <v>354.77368000000001</v>
      </c>
      <c r="C1367" s="2">
        <v>79.782335069444443</v>
      </c>
      <c r="D1367" s="2">
        <v>0</v>
      </c>
      <c r="E1367" s="2">
        <v>0</v>
      </c>
    </row>
    <row r="1368" spans="1:5" x14ac:dyDescent="0.2">
      <c r="A1368" s="1">
        <v>598.94334000000003</v>
      </c>
      <c r="C1368" s="2">
        <v>79.764550264550266</v>
      </c>
      <c r="D1368" s="2">
        <v>0</v>
      </c>
      <c r="E1368" s="2">
        <v>246.1481502757353</v>
      </c>
    </row>
    <row r="1369" spans="1:5" x14ac:dyDescent="0.2">
      <c r="A1369" s="1">
        <v>532.18016999999998</v>
      </c>
      <c r="B1369" t="s">
        <v>400</v>
      </c>
      <c r="C1369" s="2">
        <v>79.756582754629633</v>
      </c>
      <c r="D1369" s="2">
        <v>0</v>
      </c>
      <c r="E1369" s="2">
        <v>0</v>
      </c>
    </row>
    <row r="1370" spans="1:5" x14ac:dyDescent="0.2">
      <c r="A1370" s="1">
        <v>614.85865000000001</v>
      </c>
      <c r="C1370" s="2">
        <v>79.656482514880949</v>
      </c>
      <c r="D1370" s="2">
        <v>26.196810913085937</v>
      </c>
      <c r="E1370" s="2">
        <v>0</v>
      </c>
    </row>
    <row r="1371" spans="1:5" x14ac:dyDescent="0.2">
      <c r="A1371" s="1">
        <v>303.17518000000001</v>
      </c>
      <c r="C1371" s="2">
        <v>79.572968336640216</v>
      </c>
      <c r="D1371" s="2">
        <v>0</v>
      </c>
      <c r="E1371" s="2">
        <v>0</v>
      </c>
    </row>
    <row r="1372" spans="1:5" x14ac:dyDescent="0.2">
      <c r="A1372" s="1">
        <v>384.96055000000001</v>
      </c>
      <c r="C1372" s="2">
        <v>79.568715897817455</v>
      </c>
      <c r="D1372" s="2">
        <v>99.966513061523443</v>
      </c>
      <c r="E1372" s="2">
        <v>69.986155790441174</v>
      </c>
    </row>
    <row r="1373" spans="1:5" x14ac:dyDescent="0.2">
      <c r="A1373" s="1">
        <v>353.08958000000001</v>
      </c>
      <c r="C1373" s="2">
        <v>79.32351087136243</v>
      </c>
      <c r="D1373" s="2">
        <v>135.59847106933594</v>
      </c>
      <c r="E1373" s="2">
        <v>0</v>
      </c>
    </row>
    <row r="1374" spans="1:5" x14ac:dyDescent="0.2">
      <c r="A1374" s="1">
        <v>552.20036000000005</v>
      </c>
      <c r="C1374" s="2">
        <v>79.318886408730165</v>
      </c>
      <c r="D1374" s="2">
        <v>0</v>
      </c>
      <c r="E1374" s="2">
        <v>0</v>
      </c>
    </row>
    <row r="1375" spans="1:5" x14ac:dyDescent="0.2">
      <c r="A1375" s="1">
        <v>638.18343000000004</v>
      </c>
      <c r="C1375" s="2">
        <v>79.237940228174608</v>
      </c>
      <c r="D1375" s="2">
        <v>0</v>
      </c>
      <c r="E1375" s="2">
        <v>0</v>
      </c>
    </row>
    <row r="1376" spans="1:5" x14ac:dyDescent="0.2">
      <c r="A1376" s="1">
        <v>386.11506000000003</v>
      </c>
      <c r="C1376" s="2">
        <v>79.230804604828037</v>
      </c>
      <c r="D1376" s="2">
        <v>71.020062255859372</v>
      </c>
      <c r="E1376" s="2">
        <v>107.90715762867647</v>
      </c>
    </row>
    <row r="1377" spans="1:5" x14ac:dyDescent="0.2">
      <c r="A1377" s="1">
        <v>605.07444999999996</v>
      </c>
      <c r="C1377" s="2">
        <v>79.21591331845238</v>
      </c>
      <c r="D1377" s="2">
        <v>0</v>
      </c>
      <c r="E1377" s="2">
        <v>0</v>
      </c>
    </row>
    <row r="1378" spans="1:5" x14ac:dyDescent="0.2">
      <c r="A1378" s="1">
        <v>344.15564999999998</v>
      </c>
      <c r="C1378" s="2">
        <v>79.20373987268519</v>
      </c>
      <c r="D1378" s="2">
        <v>0</v>
      </c>
      <c r="E1378" s="2">
        <v>77.05754250919118</v>
      </c>
    </row>
    <row r="1379" spans="1:5" x14ac:dyDescent="0.2">
      <c r="A1379" s="1">
        <v>563.04516999999998</v>
      </c>
      <c r="C1379" s="2">
        <v>78.989242311507937</v>
      </c>
      <c r="D1379" s="2">
        <v>0</v>
      </c>
      <c r="E1379" s="2">
        <v>0</v>
      </c>
    </row>
    <row r="1380" spans="1:5" x14ac:dyDescent="0.2">
      <c r="A1380" s="1">
        <v>397.03561999999999</v>
      </c>
      <c r="C1380" s="2">
        <v>78.769055886243393</v>
      </c>
      <c r="D1380" s="2">
        <v>184.35562133789062</v>
      </c>
      <c r="E1380" s="2">
        <v>0</v>
      </c>
    </row>
    <row r="1381" spans="1:5" x14ac:dyDescent="0.2">
      <c r="A1381" s="1">
        <v>443.11076000000003</v>
      </c>
      <c r="B1381" t="s">
        <v>317</v>
      </c>
      <c r="C1381" s="2">
        <v>78.585735987103178</v>
      </c>
      <c r="D1381" s="2">
        <v>81.52835388183594</v>
      </c>
      <c r="E1381" s="2">
        <v>0</v>
      </c>
    </row>
    <row r="1382" spans="1:5" x14ac:dyDescent="0.2">
      <c r="A1382" s="1">
        <v>326.15694000000002</v>
      </c>
      <c r="C1382" s="2">
        <v>78.426747478505291</v>
      </c>
      <c r="D1382" s="2">
        <v>47.052926635742189</v>
      </c>
      <c r="E1382" s="2">
        <v>0</v>
      </c>
    </row>
    <row r="1383" spans="1:5" x14ac:dyDescent="0.2">
      <c r="A1383" s="1">
        <v>663.24199999999996</v>
      </c>
      <c r="C1383" s="2">
        <v>78.236209284060848</v>
      </c>
      <c r="D1383" s="2">
        <v>133.59478759765625</v>
      </c>
      <c r="E1383" s="2">
        <v>0</v>
      </c>
    </row>
    <row r="1384" spans="1:5" x14ac:dyDescent="0.2">
      <c r="A1384" s="1">
        <v>366.17572000000001</v>
      </c>
      <c r="C1384" s="2">
        <v>78.092055224867721</v>
      </c>
      <c r="D1384" s="2">
        <v>0</v>
      </c>
      <c r="E1384" s="2">
        <v>0</v>
      </c>
    </row>
    <row r="1385" spans="1:5" x14ac:dyDescent="0.2">
      <c r="A1385" s="1">
        <v>329.00020999999998</v>
      </c>
      <c r="C1385" s="2">
        <v>77.992967716600532</v>
      </c>
      <c r="D1385" s="2">
        <v>598.96278991699216</v>
      </c>
      <c r="E1385" s="2">
        <v>0</v>
      </c>
    </row>
    <row r="1386" spans="1:5" x14ac:dyDescent="0.2">
      <c r="A1386" s="1">
        <v>390.10766000000001</v>
      </c>
      <c r="C1386" s="2">
        <v>77.772605613425924</v>
      </c>
      <c r="D1386" s="2">
        <v>149.42641906738282</v>
      </c>
      <c r="E1386" s="2">
        <v>0</v>
      </c>
    </row>
    <row r="1387" spans="1:5" x14ac:dyDescent="0.2">
      <c r="A1387" s="1">
        <v>424.09744999999998</v>
      </c>
      <c r="C1387" s="2">
        <v>77.50603505291005</v>
      </c>
      <c r="D1387" s="2">
        <v>276.69733886718751</v>
      </c>
      <c r="E1387" s="2">
        <v>0</v>
      </c>
    </row>
    <row r="1388" spans="1:5" x14ac:dyDescent="0.2">
      <c r="A1388" s="1">
        <v>484.88130000000001</v>
      </c>
      <c r="C1388" s="2">
        <v>77.503627232142861</v>
      </c>
      <c r="D1388" s="2">
        <v>137.61995239257811</v>
      </c>
      <c r="E1388" s="2">
        <v>0</v>
      </c>
    </row>
    <row r="1389" spans="1:5" x14ac:dyDescent="0.2">
      <c r="A1389" s="1">
        <v>346.04723000000001</v>
      </c>
      <c r="C1389" s="2">
        <v>77.450706845238102</v>
      </c>
      <c r="D1389" s="2">
        <v>44.279428100585939</v>
      </c>
      <c r="E1389" s="2">
        <v>177.5184512867647</v>
      </c>
    </row>
    <row r="1390" spans="1:5" x14ac:dyDescent="0.2">
      <c r="A1390" s="1">
        <v>646.25567000000001</v>
      </c>
      <c r="C1390" s="2">
        <v>77.363467261904759</v>
      </c>
      <c r="D1390" s="2">
        <v>0</v>
      </c>
      <c r="E1390" s="2">
        <v>0</v>
      </c>
    </row>
    <row r="1391" spans="1:5" x14ac:dyDescent="0.2">
      <c r="A1391" s="1">
        <v>340.19776999999999</v>
      </c>
      <c r="C1391" s="2">
        <v>77.342556423611114</v>
      </c>
      <c r="D1391" s="2">
        <v>0</v>
      </c>
      <c r="E1391" s="2">
        <v>0</v>
      </c>
    </row>
    <row r="1392" spans="1:5" x14ac:dyDescent="0.2">
      <c r="A1392" s="1">
        <v>427.17921000000001</v>
      </c>
      <c r="C1392" s="2">
        <v>77.205625826719583</v>
      </c>
      <c r="D1392" s="2">
        <v>0</v>
      </c>
      <c r="E1392" s="2">
        <v>0</v>
      </c>
    </row>
    <row r="1393" spans="1:5" x14ac:dyDescent="0.2">
      <c r="A1393" s="1">
        <v>333.06097</v>
      </c>
      <c r="C1393" s="2">
        <v>76.784035011574076</v>
      </c>
      <c r="D1393" s="2">
        <v>46.987872314453128</v>
      </c>
      <c r="E1393" s="2">
        <v>0</v>
      </c>
    </row>
    <row r="1394" spans="1:5" x14ac:dyDescent="0.2">
      <c r="A1394" s="1">
        <v>352.05095999999998</v>
      </c>
      <c r="C1394" s="2">
        <v>76.648757853835974</v>
      </c>
      <c r="D1394" s="2">
        <v>34.689123535156249</v>
      </c>
      <c r="E1394" s="2">
        <v>0</v>
      </c>
    </row>
    <row r="1395" spans="1:5" x14ac:dyDescent="0.2">
      <c r="A1395" s="1">
        <v>352.10726</v>
      </c>
      <c r="C1395" s="2">
        <v>75.679563492063494</v>
      </c>
      <c r="D1395" s="2">
        <v>0</v>
      </c>
      <c r="E1395" s="2">
        <v>0</v>
      </c>
    </row>
    <row r="1396" spans="1:5" x14ac:dyDescent="0.2">
      <c r="A1396" s="1">
        <v>549.30206999999996</v>
      </c>
      <c r="C1396" s="2">
        <v>75.471193989748684</v>
      </c>
      <c r="D1396" s="2">
        <v>0</v>
      </c>
      <c r="E1396" s="2">
        <v>0</v>
      </c>
    </row>
    <row r="1397" spans="1:5" x14ac:dyDescent="0.2">
      <c r="A1397" s="1">
        <v>340.14895000000001</v>
      </c>
      <c r="C1397" s="2">
        <v>75.454576926256607</v>
      </c>
      <c r="D1397" s="2">
        <v>101.82410888671875</v>
      </c>
      <c r="E1397" s="2">
        <v>120.04468060661765</v>
      </c>
    </row>
    <row r="1398" spans="1:5" x14ac:dyDescent="0.2">
      <c r="A1398" s="1">
        <v>445.13729999999998</v>
      </c>
      <c r="C1398" s="2">
        <v>75.376250413359784</v>
      </c>
      <c r="D1398" s="2">
        <v>70.038388061523435</v>
      </c>
      <c r="E1398" s="2">
        <v>0</v>
      </c>
    </row>
    <row r="1399" spans="1:5" x14ac:dyDescent="0.2">
      <c r="A1399" s="1">
        <v>400.10230000000001</v>
      </c>
      <c r="C1399" s="2">
        <v>75.203212838955025</v>
      </c>
      <c r="D1399" s="2">
        <v>0</v>
      </c>
      <c r="E1399" s="2">
        <v>0</v>
      </c>
    </row>
    <row r="1400" spans="1:5" x14ac:dyDescent="0.2">
      <c r="A1400" s="1">
        <v>354.17277000000001</v>
      </c>
      <c r="C1400" s="2">
        <v>75.042493386243393</v>
      </c>
      <c r="D1400" s="2">
        <v>0</v>
      </c>
      <c r="E1400" s="2">
        <v>0</v>
      </c>
    </row>
    <row r="1401" spans="1:5" x14ac:dyDescent="0.2">
      <c r="A1401" s="1">
        <v>558.14407000000006</v>
      </c>
      <c r="C1401" s="2">
        <v>75.01474144345238</v>
      </c>
      <c r="D1401" s="2">
        <v>101.79642333984376</v>
      </c>
      <c r="E1401" s="2">
        <v>115.79235983455882</v>
      </c>
    </row>
    <row r="1402" spans="1:5" x14ac:dyDescent="0.2">
      <c r="A1402" s="1">
        <v>354.15804000000003</v>
      </c>
      <c r="C1402" s="2">
        <v>75.000599371693127</v>
      </c>
      <c r="D1402" s="2">
        <v>160.10594482421874</v>
      </c>
      <c r="E1402" s="2">
        <v>298.62481617647057</v>
      </c>
    </row>
    <row r="1403" spans="1:5" x14ac:dyDescent="0.2">
      <c r="A1403" s="1">
        <v>473.07186000000002</v>
      </c>
      <c r="C1403" s="2">
        <v>74.859183821097886</v>
      </c>
      <c r="D1403" s="2">
        <v>156.958984375</v>
      </c>
      <c r="E1403" s="2">
        <v>0</v>
      </c>
    </row>
    <row r="1404" spans="1:5" x14ac:dyDescent="0.2">
      <c r="A1404" s="1">
        <v>438.14157999999998</v>
      </c>
      <c r="C1404" s="2">
        <v>74.802517361111114</v>
      </c>
      <c r="D1404" s="2">
        <v>0</v>
      </c>
      <c r="E1404" s="2">
        <v>51.13859145220588</v>
      </c>
    </row>
    <row r="1405" spans="1:5" x14ac:dyDescent="0.2">
      <c r="A1405" s="1">
        <v>548.09162000000003</v>
      </c>
      <c r="C1405" s="2">
        <v>74.532536582341265</v>
      </c>
      <c r="D1405" s="2">
        <v>40.196102905273435</v>
      </c>
      <c r="E1405" s="2">
        <v>0</v>
      </c>
    </row>
    <row r="1406" spans="1:5" x14ac:dyDescent="0.2">
      <c r="A1406" s="1">
        <v>310.06716</v>
      </c>
      <c r="C1406" s="2">
        <v>74.45251012731481</v>
      </c>
      <c r="D1406" s="2">
        <v>0</v>
      </c>
      <c r="E1406" s="2">
        <v>0</v>
      </c>
    </row>
    <row r="1407" spans="1:5" x14ac:dyDescent="0.2">
      <c r="A1407" s="1">
        <v>598.19587000000001</v>
      </c>
      <c r="C1407" s="2">
        <v>74.411592675264544</v>
      </c>
      <c r="D1407" s="2">
        <v>0</v>
      </c>
      <c r="E1407" s="2">
        <v>0</v>
      </c>
    </row>
    <row r="1408" spans="1:5" x14ac:dyDescent="0.2">
      <c r="A1408" s="1">
        <v>310.00617</v>
      </c>
      <c r="C1408" s="2">
        <v>74.362387359457671</v>
      </c>
      <c r="D1408" s="2">
        <v>0</v>
      </c>
      <c r="E1408" s="2">
        <v>0</v>
      </c>
    </row>
    <row r="1409" spans="1:5" x14ac:dyDescent="0.2">
      <c r="A1409" s="1">
        <v>497.03474</v>
      </c>
      <c r="C1409" s="2">
        <v>74.201915922619051</v>
      </c>
      <c r="D1409" s="2">
        <v>0</v>
      </c>
      <c r="E1409" s="2">
        <v>0</v>
      </c>
    </row>
    <row r="1410" spans="1:5" x14ac:dyDescent="0.2">
      <c r="A1410" s="1">
        <v>605.10359000000005</v>
      </c>
      <c r="C1410" s="2">
        <v>74.194955977182545</v>
      </c>
      <c r="D1410" s="2">
        <v>50.619873046875</v>
      </c>
      <c r="E1410" s="2">
        <v>0</v>
      </c>
    </row>
    <row r="1411" spans="1:5" x14ac:dyDescent="0.2">
      <c r="A1411" s="1">
        <v>386.06214</v>
      </c>
      <c r="C1411" s="2">
        <v>74.152162905092595</v>
      </c>
      <c r="D1411" s="2">
        <v>0</v>
      </c>
      <c r="E1411" s="2">
        <v>0</v>
      </c>
    </row>
    <row r="1412" spans="1:5" x14ac:dyDescent="0.2">
      <c r="A1412" s="1">
        <v>423.12677000000002</v>
      </c>
      <c r="B1412" t="s">
        <v>378</v>
      </c>
      <c r="C1412" s="2">
        <v>74.122964203042329</v>
      </c>
      <c r="D1412" s="2">
        <v>0</v>
      </c>
      <c r="E1412" s="2">
        <v>0</v>
      </c>
    </row>
    <row r="1413" spans="1:5" x14ac:dyDescent="0.2">
      <c r="A1413" s="1">
        <v>571.18897000000004</v>
      </c>
      <c r="C1413" s="2">
        <v>73.926060267857139</v>
      </c>
      <c r="D1413" s="2">
        <v>0</v>
      </c>
      <c r="E1413" s="2">
        <v>0</v>
      </c>
    </row>
    <row r="1414" spans="1:5" x14ac:dyDescent="0.2">
      <c r="A1414" s="1">
        <v>328.99498999999997</v>
      </c>
      <c r="C1414" s="2">
        <v>73.601986193783063</v>
      </c>
      <c r="D1414" s="2">
        <v>56.511712646484376</v>
      </c>
      <c r="E1414" s="2">
        <v>459.43311121323529</v>
      </c>
    </row>
    <row r="1415" spans="1:5" x14ac:dyDescent="0.2">
      <c r="A1415" s="1">
        <v>370.03760999999997</v>
      </c>
      <c r="C1415" s="2">
        <v>73.570178158068785</v>
      </c>
      <c r="D1415" s="2">
        <v>0</v>
      </c>
      <c r="E1415" s="2">
        <v>78.961557904411762</v>
      </c>
    </row>
    <row r="1416" spans="1:5" x14ac:dyDescent="0.2">
      <c r="A1416" s="1">
        <v>642.18935999999997</v>
      </c>
      <c r="C1416" s="2">
        <v>73.462658110119051</v>
      </c>
      <c r="D1416" s="2">
        <v>42.139270019531253</v>
      </c>
      <c r="E1416" s="2">
        <v>0</v>
      </c>
    </row>
    <row r="1417" spans="1:5" x14ac:dyDescent="0.2">
      <c r="A1417" s="1">
        <v>383.97849000000002</v>
      </c>
      <c r="C1417" s="2">
        <v>73.424349991732811</v>
      </c>
      <c r="D1417" s="2">
        <v>0</v>
      </c>
      <c r="E1417" s="2">
        <v>0</v>
      </c>
    </row>
    <row r="1418" spans="1:5" x14ac:dyDescent="0.2">
      <c r="A1418" s="1">
        <v>337.06574000000001</v>
      </c>
      <c r="C1418" s="2">
        <v>73.198867394179899</v>
      </c>
      <c r="D1418" s="2">
        <v>100.40697937011718</v>
      </c>
      <c r="E1418" s="2">
        <v>270.6999885110294</v>
      </c>
    </row>
    <row r="1419" spans="1:5" x14ac:dyDescent="0.2">
      <c r="A1419" s="1">
        <v>324.95391999999998</v>
      </c>
      <c r="C1419" s="2">
        <v>73.131004050925924</v>
      </c>
      <c r="D1419" s="2">
        <v>0</v>
      </c>
      <c r="E1419" s="2">
        <v>0</v>
      </c>
    </row>
    <row r="1420" spans="1:5" x14ac:dyDescent="0.2">
      <c r="A1420" s="1">
        <v>525.16569000000004</v>
      </c>
      <c r="C1420" s="2">
        <v>72.914088334986772</v>
      </c>
      <c r="D1420" s="2">
        <v>0</v>
      </c>
      <c r="E1420" s="2">
        <v>0</v>
      </c>
    </row>
    <row r="1421" spans="1:5" x14ac:dyDescent="0.2">
      <c r="A1421" s="1">
        <v>392.01411999999999</v>
      </c>
      <c r="C1421" s="2">
        <v>72.698438533399468</v>
      </c>
      <c r="D1421" s="2">
        <v>190.8060333251953</v>
      </c>
      <c r="E1421" s="2">
        <v>0</v>
      </c>
    </row>
    <row r="1422" spans="1:5" x14ac:dyDescent="0.2">
      <c r="A1422" s="1">
        <v>393.14629000000002</v>
      </c>
      <c r="C1422" s="2">
        <v>72.644908440806873</v>
      </c>
      <c r="D1422" s="2">
        <v>0</v>
      </c>
      <c r="E1422" s="2">
        <v>0</v>
      </c>
    </row>
    <row r="1423" spans="1:5" x14ac:dyDescent="0.2">
      <c r="A1423" s="1">
        <v>431.14562000000001</v>
      </c>
      <c r="B1423" t="s">
        <v>446</v>
      </c>
      <c r="C1423" s="2">
        <v>72.596250826719583</v>
      </c>
      <c r="D1423" s="2">
        <v>0</v>
      </c>
      <c r="E1423" s="2">
        <v>0</v>
      </c>
    </row>
    <row r="1424" spans="1:5" x14ac:dyDescent="0.2">
      <c r="A1424" s="1">
        <v>361.00454999999999</v>
      </c>
      <c r="C1424" s="2">
        <v>72.514818948412696</v>
      </c>
      <c r="D1424" s="2">
        <v>125.64932861328126</v>
      </c>
      <c r="E1424" s="2">
        <v>0</v>
      </c>
    </row>
    <row r="1425" spans="1:5" x14ac:dyDescent="0.2">
      <c r="A1425" s="1">
        <v>375.15428000000003</v>
      </c>
      <c r="C1425" s="2">
        <v>72.299510168650798</v>
      </c>
      <c r="D1425" s="2">
        <v>0</v>
      </c>
      <c r="E1425" s="2">
        <v>0</v>
      </c>
    </row>
    <row r="1426" spans="1:5" x14ac:dyDescent="0.2">
      <c r="A1426" s="1">
        <v>272.15481</v>
      </c>
      <c r="C1426" s="2">
        <v>72.258298197751316</v>
      </c>
      <c r="D1426" s="2">
        <v>350.96138610839841</v>
      </c>
      <c r="E1426" s="2">
        <v>93.840544577205875</v>
      </c>
    </row>
    <row r="1427" spans="1:5" x14ac:dyDescent="0.2">
      <c r="A1427" s="1">
        <v>417.12626</v>
      </c>
      <c r="C1427" s="2">
        <v>72.209320229828037</v>
      </c>
      <c r="D1427" s="2">
        <v>75.474142456054693</v>
      </c>
      <c r="E1427" s="2">
        <v>205.44698988970589</v>
      </c>
    </row>
    <row r="1428" spans="1:5" x14ac:dyDescent="0.2">
      <c r="A1428" s="1">
        <v>324.10638999999998</v>
      </c>
      <c r="C1428" s="2">
        <v>72.121191922949734</v>
      </c>
      <c r="D1428" s="2">
        <v>40.21731262207031</v>
      </c>
      <c r="E1428" s="2">
        <v>0</v>
      </c>
    </row>
    <row r="1429" spans="1:5" x14ac:dyDescent="0.2">
      <c r="A1429" s="1">
        <v>399.15717999999998</v>
      </c>
      <c r="C1429" s="2">
        <v>71.978908316798936</v>
      </c>
      <c r="D1429" s="2">
        <v>0</v>
      </c>
      <c r="E1429" s="2">
        <v>0</v>
      </c>
    </row>
    <row r="1430" spans="1:5" x14ac:dyDescent="0.2">
      <c r="A1430" s="1">
        <v>568.17474000000004</v>
      </c>
      <c r="C1430" s="2">
        <v>71.968083457341265</v>
      </c>
      <c r="D1430" s="2">
        <v>100.02923889160157</v>
      </c>
      <c r="E1430" s="2">
        <v>0</v>
      </c>
    </row>
    <row r="1431" spans="1:5" x14ac:dyDescent="0.2">
      <c r="A1431" s="1">
        <v>522.01877000000002</v>
      </c>
      <c r="C1431" s="2">
        <v>71.939918154761898</v>
      </c>
      <c r="D1431" s="2">
        <v>0</v>
      </c>
      <c r="E1431" s="2">
        <v>0</v>
      </c>
    </row>
    <row r="1432" spans="1:5" x14ac:dyDescent="0.2">
      <c r="A1432" s="1">
        <v>386.08580999999998</v>
      </c>
      <c r="C1432" s="2">
        <v>71.933361235119051</v>
      </c>
      <c r="D1432" s="2">
        <v>419.11589355468749</v>
      </c>
      <c r="E1432" s="2">
        <v>135.23350758272059</v>
      </c>
    </row>
    <row r="1433" spans="1:5" x14ac:dyDescent="0.2">
      <c r="A1433" s="1">
        <v>372.34375999999997</v>
      </c>
      <c r="C1433" s="2">
        <v>71.748098544973544</v>
      </c>
      <c r="D1433" s="2">
        <v>400.98668212890624</v>
      </c>
      <c r="E1433" s="2">
        <v>57.119789751838233</v>
      </c>
    </row>
    <row r="1434" spans="1:5" x14ac:dyDescent="0.2">
      <c r="A1434" s="1">
        <v>598.14241000000004</v>
      </c>
      <c r="C1434" s="2">
        <v>71.741784474206355</v>
      </c>
      <c r="D1434" s="2">
        <v>0</v>
      </c>
      <c r="E1434" s="2">
        <v>0</v>
      </c>
    </row>
    <row r="1435" spans="1:5" x14ac:dyDescent="0.2">
      <c r="A1435" s="1">
        <v>348.15361000000001</v>
      </c>
      <c r="C1435" s="2">
        <v>71.715747974537038</v>
      </c>
      <c r="D1435" s="2">
        <v>0</v>
      </c>
      <c r="E1435" s="2">
        <v>0</v>
      </c>
    </row>
    <row r="1436" spans="1:5" x14ac:dyDescent="0.2">
      <c r="A1436" s="1">
        <v>493.14071000000001</v>
      </c>
      <c r="C1436" s="2">
        <v>71.675584904100532</v>
      </c>
      <c r="D1436" s="2">
        <v>0</v>
      </c>
      <c r="E1436" s="2">
        <v>0</v>
      </c>
    </row>
    <row r="1437" spans="1:5" x14ac:dyDescent="0.2">
      <c r="A1437" s="1">
        <v>466.18520000000001</v>
      </c>
      <c r="C1437" s="2">
        <v>71.589156539351848</v>
      </c>
      <c r="D1437" s="2">
        <v>0</v>
      </c>
      <c r="E1437" s="2">
        <v>0</v>
      </c>
    </row>
    <row r="1438" spans="1:5" x14ac:dyDescent="0.2">
      <c r="A1438" s="1">
        <v>563.07718999999997</v>
      </c>
      <c r="C1438" s="2">
        <v>71.573913897156089</v>
      </c>
      <c r="D1438" s="2">
        <v>0</v>
      </c>
      <c r="E1438" s="2">
        <v>0</v>
      </c>
    </row>
    <row r="1439" spans="1:5" x14ac:dyDescent="0.2">
      <c r="A1439" s="1">
        <v>489.07004000000001</v>
      </c>
      <c r="C1439" s="2">
        <v>71.346628017526456</v>
      </c>
      <c r="D1439" s="2">
        <v>84.2088623046875</v>
      </c>
      <c r="E1439" s="2">
        <v>0</v>
      </c>
    </row>
    <row r="1440" spans="1:5" x14ac:dyDescent="0.2">
      <c r="A1440" s="1">
        <v>303.15147999999999</v>
      </c>
      <c r="C1440" s="2">
        <v>71.328057829034393</v>
      </c>
      <c r="D1440" s="2">
        <v>26.006094360351561</v>
      </c>
      <c r="E1440" s="2">
        <v>0</v>
      </c>
    </row>
    <row r="1441" spans="1:5" x14ac:dyDescent="0.2">
      <c r="A1441" s="1">
        <v>440.16469999999998</v>
      </c>
      <c r="C1441" s="2">
        <v>71.152906952711646</v>
      </c>
      <c r="D1441" s="2">
        <v>42.693273925781249</v>
      </c>
      <c r="E1441" s="2">
        <v>0</v>
      </c>
    </row>
    <row r="1442" spans="1:5" x14ac:dyDescent="0.2">
      <c r="A1442" s="1">
        <v>472.16313000000002</v>
      </c>
      <c r="C1442" s="2">
        <v>71.127040963955025</v>
      </c>
      <c r="D1442" s="2">
        <v>130.03245849609374</v>
      </c>
      <c r="E1442" s="2">
        <v>288.72750459558824</v>
      </c>
    </row>
    <row r="1443" spans="1:5" x14ac:dyDescent="0.2">
      <c r="A1443" s="1">
        <v>358.14386999999999</v>
      </c>
      <c r="B1443" t="s">
        <v>281</v>
      </c>
      <c r="C1443" s="2">
        <v>71.037708746693127</v>
      </c>
      <c r="D1443" s="2">
        <v>65.762194824218753</v>
      </c>
      <c r="E1443" s="2">
        <v>76.060098805147064</v>
      </c>
    </row>
    <row r="1444" spans="1:5" x14ac:dyDescent="0.2">
      <c r="A1444" s="1">
        <v>553.21387000000004</v>
      </c>
      <c r="C1444" s="2">
        <v>70.984168320105823</v>
      </c>
      <c r="D1444" s="2">
        <v>269.48408813476561</v>
      </c>
      <c r="E1444" s="2">
        <v>93.072903262867641</v>
      </c>
    </row>
    <row r="1445" spans="1:5" x14ac:dyDescent="0.2">
      <c r="A1445" s="1">
        <v>492.15041000000002</v>
      </c>
      <c r="C1445" s="2">
        <v>70.980546254960316</v>
      </c>
      <c r="D1445" s="2">
        <v>0</v>
      </c>
      <c r="E1445" s="2">
        <v>0</v>
      </c>
    </row>
    <row r="1446" spans="1:5" x14ac:dyDescent="0.2">
      <c r="A1446" s="1">
        <v>481.21607999999998</v>
      </c>
      <c r="C1446" s="2">
        <v>70.848591476521165</v>
      </c>
      <c r="D1446" s="2">
        <v>0</v>
      </c>
      <c r="E1446" s="2">
        <v>636.78647173713239</v>
      </c>
    </row>
    <row r="1447" spans="1:5" x14ac:dyDescent="0.2">
      <c r="A1447" s="1">
        <v>449.90629000000001</v>
      </c>
      <c r="C1447" s="2">
        <v>70.769810267857139</v>
      </c>
      <c r="D1447" s="2">
        <v>39.776370239257815</v>
      </c>
      <c r="E1447" s="2">
        <v>106.07628676470588</v>
      </c>
    </row>
    <row r="1448" spans="1:5" x14ac:dyDescent="0.2">
      <c r="A1448" s="1">
        <v>568.2595</v>
      </c>
      <c r="C1448" s="2">
        <v>70.762152777777771</v>
      </c>
      <c r="D1448" s="2">
        <v>0</v>
      </c>
      <c r="E1448" s="2">
        <v>0</v>
      </c>
    </row>
    <row r="1449" spans="1:5" x14ac:dyDescent="0.2">
      <c r="A1449" s="1">
        <v>309.11619999999999</v>
      </c>
      <c r="C1449" s="2">
        <v>70.761863425925924</v>
      </c>
      <c r="D1449" s="2">
        <v>93.507470703124994</v>
      </c>
      <c r="E1449" s="2">
        <v>165.92927389705883</v>
      </c>
    </row>
    <row r="1450" spans="1:5" x14ac:dyDescent="0.2">
      <c r="A1450" s="1">
        <v>328.11236000000002</v>
      </c>
      <c r="C1450" s="2">
        <v>70.646034846230165</v>
      </c>
      <c r="D1450" s="2">
        <v>48.79128723144531</v>
      </c>
      <c r="E1450" s="2">
        <v>198.21637752757354</v>
      </c>
    </row>
    <row r="1451" spans="1:5" x14ac:dyDescent="0.2">
      <c r="A1451" s="1">
        <v>437.1071</v>
      </c>
      <c r="C1451" s="2">
        <v>70.638527199074076</v>
      </c>
      <c r="D1451" s="2">
        <v>0</v>
      </c>
      <c r="E1451" s="2">
        <v>0</v>
      </c>
    </row>
    <row r="1452" spans="1:5" x14ac:dyDescent="0.2">
      <c r="A1452" s="1">
        <v>395.06680999999998</v>
      </c>
      <c r="C1452" s="2">
        <v>70.564701140873012</v>
      </c>
      <c r="D1452" s="2">
        <v>0</v>
      </c>
      <c r="E1452" s="2">
        <v>0</v>
      </c>
    </row>
    <row r="1453" spans="1:5" x14ac:dyDescent="0.2">
      <c r="A1453" s="1">
        <v>470.16304000000002</v>
      </c>
      <c r="C1453" s="2">
        <v>70.448309358465607</v>
      </c>
      <c r="D1453" s="2">
        <v>0</v>
      </c>
      <c r="E1453" s="2">
        <v>0</v>
      </c>
    </row>
    <row r="1454" spans="1:5" x14ac:dyDescent="0.2">
      <c r="A1454" s="1">
        <v>460.24806999999998</v>
      </c>
      <c r="C1454" s="2">
        <v>70.407236896494709</v>
      </c>
      <c r="D1454" s="2">
        <v>0</v>
      </c>
      <c r="E1454" s="2">
        <v>0</v>
      </c>
    </row>
    <row r="1455" spans="1:5" x14ac:dyDescent="0.2">
      <c r="A1455" s="1">
        <v>350.09811000000002</v>
      </c>
      <c r="C1455" s="2">
        <v>70.23859643683862</v>
      </c>
      <c r="D1455" s="2">
        <v>33.562887573242186</v>
      </c>
      <c r="E1455" s="2">
        <v>0</v>
      </c>
    </row>
    <row r="1456" spans="1:5" x14ac:dyDescent="0.2">
      <c r="A1456" s="1">
        <v>365.09469999999999</v>
      </c>
      <c r="C1456" s="2">
        <v>70.123382729828037</v>
      </c>
      <c r="D1456" s="2">
        <v>39.952810668945311</v>
      </c>
      <c r="E1456" s="2">
        <v>0</v>
      </c>
    </row>
    <row r="1457" spans="1:5" x14ac:dyDescent="0.2">
      <c r="A1457" s="1">
        <v>495.23318</v>
      </c>
      <c r="C1457" s="2">
        <v>69.877552496693127</v>
      </c>
      <c r="D1457" s="2">
        <v>1544.8857055664062</v>
      </c>
      <c r="E1457" s="2">
        <v>0</v>
      </c>
    </row>
    <row r="1458" spans="1:5" x14ac:dyDescent="0.2">
      <c r="A1458" s="1">
        <v>311.10039</v>
      </c>
      <c r="C1458" s="2">
        <v>69.461056340939152</v>
      </c>
      <c r="D1458" s="2">
        <v>0</v>
      </c>
      <c r="E1458" s="2">
        <v>0</v>
      </c>
    </row>
    <row r="1459" spans="1:5" x14ac:dyDescent="0.2">
      <c r="A1459" s="1">
        <v>435.13762000000003</v>
      </c>
      <c r="C1459" s="2">
        <v>69.323851893187836</v>
      </c>
      <c r="D1459" s="2">
        <v>91.263299560546869</v>
      </c>
      <c r="E1459" s="2">
        <v>0</v>
      </c>
    </row>
    <row r="1460" spans="1:5" x14ac:dyDescent="0.2">
      <c r="A1460" s="1">
        <v>581.18827999999996</v>
      </c>
      <c r="C1460" s="2">
        <v>69.162352223875658</v>
      </c>
      <c r="D1460" s="2">
        <v>34.471594238281249</v>
      </c>
      <c r="E1460" s="2">
        <v>0</v>
      </c>
    </row>
    <row r="1461" spans="1:5" x14ac:dyDescent="0.2">
      <c r="A1461" s="1">
        <v>497.16217999999998</v>
      </c>
      <c r="C1461" s="2">
        <v>69.114505828373012</v>
      </c>
      <c r="D1461" s="2">
        <v>829.46806030273433</v>
      </c>
      <c r="E1461" s="2">
        <v>0</v>
      </c>
    </row>
    <row r="1462" spans="1:5" x14ac:dyDescent="0.2">
      <c r="A1462" s="1">
        <v>487.16154</v>
      </c>
      <c r="C1462" s="2">
        <v>69.103768807870367</v>
      </c>
      <c r="D1462" s="2">
        <v>169.48943481445312</v>
      </c>
      <c r="E1462" s="2">
        <v>0</v>
      </c>
    </row>
    <row r="1463" spans="1:5" x14ac:dyDescent="0.2">
      <c r="A1463" s="1">
        <v>525.02552000000003</v>
      </c>
      <c r="C1463" s="2">
        <v>69.04829592427248</v>
      </c>
      <c r="D1463" s="2">
        <v>0</v>
      </c>
      <c r="E1463" s="2">
        <v>1464.3205710018383</v>
      </c>
    </row>
    <row r="1464" spans="1:5" x14ac:dyDescent="0.2">
      <c r="A1464" s="1">
        <v>362.91480000000001</v>
      </c>
      <c r="C1464" s="2">
        <v>68.913432126322746</v>
      </c>
      <c r="D1464" s="2">
        <v>22.108856201171875</v>
      </c>
      <c r="E1464" s="2">
        <v>51.057226562499999</v>
      </c>
    </row>
    <row r="1465" spans="1:5" x14ac:dyDescent="0.2">
      <c r="A1465" s="1">
        <v>531.20405000000005</v>
      </c>
      <c r="C1465" s="2">
        <v>68.894247065145507</v>
      </c>
      <c r="D1465" s="2">
        <v>0</v>
      </c>
      <c r="E1465" s="2">
        <v>0</v>
      </c>
    </row>
    <row r="1466" spans="1:5" x14ac:dyDescent="0.2">
      <c r="A1466" s="1">
        <v>568.82132999999999</v>
      </c>
      <c r="C1466" s="2">
        <v>68.638950892857139</v>
      </c>
      <c r="D1466" s="2">
        <v>0</v>
      </c>
      <c r="E1466" s="2">
        <v>0</v>
      </c>
    </row>
    <row r="1467" spans="1:5" x14ac:dyDescent="0.2">
      <c r="A1467" s="1">
        <v>675.21601999999996</v>
      </c>
      <c r="C1467" s="2">
        <v>68.570550181878303</v>
      </c>
      <c r="D1467" s="2">
        <v>272.77662963867186</v>
      </c>
      <c r="E1467" s="2">
        <v>0</v>
      </c>
    </row>
    <row r="1468" spans="1:5" x14ac:dyDescent="0.2">
      <c r="A1468" s="1">
        <v>229.15083000000001</v>
      </c>
      <c r="C1468" s="2">
        <v>68.528811177248684</v>
      </c>
      <c r="D1468" s="2">
        <v>0</v>
      </c>
      <c r="E1468" s="2">
        <v>0</v>
      </c>
    </row>
    <row r="1469" spans="1:5" x14ac:dyDescent="0.2">
      <c r="A1469" s="1">
        <v>462.14497999999998</v>
      </c>
      <c r="B1469" t="s">
        <v>161</v>
      </c>
      <c r="C1469" s="2">
        <v>68.080817005621697</v>
      </c>
      <c r="D1469" s="2">
        <v>223.9544677734375</v>
      </c>
      <c r="E1469" s="2">
        <v>0</v>
      </c>
    </row>
    <row r="1470" spans="1:5" x14ac:dyDescent="0.2">
      <c r="A1470" s="1">
        <v>366.13767999999999</v>
      </c>
      <c r="C1470" s="2">
        <v>67.853887648809518</v>
      </c>
      <c r="D1470" s="2">
        <v>0</v>
      </c>
      <c r="E1470" s="2">
        <v>0</v>
      </c>
    </row>
    <row r="1471" spans="1:5" x14ac:dyDescent="0.2">
      <c r="A1471" s="1">
        <v>584.93595000000005</v>
      </c>
      <c r="C1471" s="2">
        <v>67.664512028769835</v>
      </c>
      <c r="D1471" s="2">
        <v>0</v>
      </c>
      <c r="E1471" s="2">
        <v>61.341205193014709</v>
      </c>
    </row>
    <row r="1472" spans="1:5" x14ac:dyDescent="0.2">
      <c r="A1472" s="1">
        <v>293.08377000000002</v>
      </c>
      <c r="C1472" s="2">
        <v>67.652627934854493</v>
      </c>
      <c r="D1472" s="2">
        <v>50.812295532226564</v>
      </c>
      <c r="E1472" s="2">
        <v>0</v>
      </c>
    </row>
    <row r="1473" spans="1:5" x14ac:dyDescent="0.2">
      <c r="A1473" s="1">
        <v>495.14013</v>
      </c>
      <c r="C1473" s="2">
        <v>67.537719080687836</v>
      </c>
      <c r="D1473" s="2">
        <v>0</v>
      </c>
      <c r="E1473" s="2">
        <v>0</v>
      </c>
    </row>
    <row r="1474" spans="1:5" x14ac:dyDescent="0.2">
      <c r="A1474" s="1">
        <v>548.21537999999998</v>
      </c>
      <c r="C1474" s="2">
        <v>67.480990616732811</v>
      </c>
      <c r="D1474" s="2">
        <v>0</v>
      </c>
      <c r="E1474" s="2">
        <v>0</v>
      </c>
    </row>
    <row r="1475" spans="1:5" x14ac:dyDescent="0.2">
      <c r="A1475" s="1">
        <v>365.11203999999998</v>
      </c>
      <c r="C1475" s="2">
        <v>67.443824404761898</v>
      </c>
      <c r="D1475" s="2">
        <v>0</v>
      </c>
      <c r="E1475" s="2">
        <v>0</v>
      </c>
    </row>
    <row r="1476" spans="1:5" x14ac:dyDescent="0.2">
      <c r="A1476" s="1">
        <v>355.19191999999998</v>
      </c>
      <c r="C1476" s="2">
        <v>67.325076471560848</v>
      </c>
      <c r="D1476" s="2">
        <v>0</v>
      </c>
      <c r="E1476" s="2">
        <v>0</v>
      </c>
    </row>
    <row r="1477" spans="1:5" x14ac:dyDescent="0.2">
      <c r="A1477" s="1">
        <v>389.21643</v>
      </c>
      <c r="C1477" s="2">
        <v>67.257466311177254</v>
      </c>
      <c r="D1477" s="2">
        <v>0</v>
      </c>
      <c r="E1477" s="2">
        <v>0</v>
      </c>
    </row>
    <row r="1478" spans="1:5" x14ac:dyDescent="0.2">
      <c r="A1478" s="1">
        <v>339.02656000000002</v>
      </c>
      <c r="C1478" s="2">
        <v>66.993045221560848</v>
      </c>
      <c r="D1478" s="2">
        <v>0</v>
      </c>
      <c r="E1478" s="2">
        <v>95.565722656250003</v>
      </c>
    </row>
    <row r="1479" spans="1:5" x14ac:dyDescent="0.2">
      <c r="A1479" s="1">
        <v>522.18764999999996</v>
      </c>
      <c r="C1479" s="2">
        <v>66.84943369708995</v>
      </c>
      <c r="D1479" s="2">
        <v>0</v>
      </c>
      <c r="E1479" s="2">
        <v>0</v>
      </c>
    </row>
    <row r="1480" spans="1:5" x14ac:dyDescent="0.2">
      <c r="A1480" s="1">
        <v>647.19592</v>
      </c>
      <c r="C1480" s="2">
        <v>66.807379505621697</v>
      </c>
      <c r="D1480" s="2">
        <v>0</v>
      </c>
      <c r="E1480" s="2">
        <v>0</v>
      </c>
    </row>
    <row r="1481" spans="1:5" x14ac:dyDescent="0.2">
      <c r="A1481" s="1">
        <v>541.04125999999997</v>
      </c>
      <c r="C1481" s="2">
        <v>66.729073660714292</v>
      </c>
      <c r="D1481" s="2">
        <v>0</v>
      </c>
      <c r="E1481" s="2">
        <v>405.1025390625</v>
      </c>
    </row>
    <row r="1482" spans="1:5" x14ac:dyDescent="0.2">
      <c r="A1482" s="1">
        <v>206.11694</v>
      </c>
      <c r="C1482" s="2">
        <v>66.705563822751316</v>
      </c>
      <c r="D1482" s="2">
        <v>0</v>
      </c>
      <c r="E1482" s="2">
        <v>0</v>
      </c>
    </row>
    <row r="1483" spans="1:5" x14ac:dyDescent="0.2">
      <c r="A1483" s="1">
        <v>638.15823</v>
      </c>
      <c r="C1483" s="2">
        <v>66.697844328703709</v>
      </c>
      <c r="D1483" s="2">
        <v>114.35130004882812</v>
      </c>
      <c r="E1483" s="2">
        <v>0</v>
      </c>
    </row>
    <row r="1484" spans="1:5" x14ac:dyDescent="0.2">
      <c r="A1484" s="1">
        <v>339.02341999999999</v>
      </c>
      <c r="C1484" s="2">
        <v>66.599609375</v>
      </c>
      <c r="D1484" s="2">
        <v>0</v>
      </c>
      <c r="E1484" s="2">
        <v>0</v>
      </c>
    </row>
    <row r="1485" spans="1:5" x14ac:dyDescent="0.2">
      <c r="A1485" s="1">
        <v>346.14096000000001</v>
      </c>
      <c r="C1485" s="2">
        <v>66.569661458333329</v>
      </c>
      <c r="D1485" s="2">
        <v>0</v>
      </c>
      <c r="E1485" s="2">
        <v>0</v>
      </c>
    </row>
    <row r="1486" spans="1:5" x14ac:dyDescent="0.2">
      <c r="A1486" s="1">
        <v>552.17499999999995</v>
      </c>
      <c r="C1486" s="2">
        <v>66.248475735780417</v>
      </c>
      <c r="D1486" s="2">
        <v>35.425067138671878</v>
      </c>
      <c r="E1486" s="2">
        <v>0</v>
      </c>
    </row>
    <row r="1487" spans="1:5" x14ac:dyDescent="0.2">
      <c r="A1487" s="1">
        <v>461.93412999999998</v>
      </c>
      <c r="C1487" s="2">
        <v>66.136563740079367</v>
      </c>
      <c r="D1487" s="2">
        <v>0</v>
      </c>
      <c r="E1487" s="2">
        <v>0</v>
      </c>
    </row>
    <row r="1488" spans="1:5" x14ac:dyDescent="0.2">
      <c r="A1488" s="1">
        <v>527.20366000000001</v>
      </c>
      <c r="C1488" s="2">
        <v>66.053214905753961</v>
      </c>
      <c r="D1488" s="2">
        <v>0</v>
      </c>
      <c r="E1488" s="2">
        <v>0</v>
      </c>
    </row>
    <row r="1489" spans="1:5" x14ac:dyDescent="0.2">
      <c r="A1489" s="1">
        <v>354.20289000000002</v>
      </c>
      <c r="C1489" s="2">
        <v>65.630776703042329</v>
      </c>
      <c r="D1489" s="2">
        <v>109.76777954101563</v>
      </c>
      <c r="E1489" s="2">
        <v>0</v>
      </c>
    </row>
    <row r="1490" spans="1:5" x14ac:dyDescent="0.2">
      <c r="A1490" s="1">
        <v>299.05056999999999</v>
      </c>
      <c r="C1490" s="2">
        <v>65.557529348544975</v>
      </c>
      <c r="D1490" s="2">
        <v>64.19232177734375</v>
      </c>
      <c r="E1490" s="2">
        <v>457.23450712316179</v>
      </c>
    </row>
    <row r="1491" spans="1:5" x14ac:dyDescent="0.2">
      <c r="A1491" s="1">
        <v>487.27461</v>
      </c>
      <c r="C1491" s="2">
        <v>65.374550471230165</v>
      </c>
      <c r="D1491" s="2">
        <v>0</v>
      </c>
      <c r="E1491" s="2">
        <v>75.786592371323536</v>
      </c>
    </row>
    <row r="1492" spans="1:5" x14ac:dyDescent="0.2">
      <c r="A1492" s="1">
        <v>554.19570999999996</v>
      </c>
      <c r="C1492" s="2">
        <v>65.311187582671963</v>
      </c>
      <c r="D1492" s="2">
        <v>0</v>
      </c>
      <c r="E1492" s="2">
        <v>0</v>
      </c>
    </row>
    <row r="1493" spans="1:5" x14ac:dyDescent="0.2">
      <c r="A1493" s="1">
        <v>587.12621000000001</v>
      </c>
      <c r="C1493" s="2">
        <v>65.309740823412696</v>
      </c>
      <c r="D1493" s="2">
        <v>0</v>
      </c>
      <c r="E1493" s="2">
        <v>0</v>
      </c>
    </row>
    <row r="1494" spans="1:5" x14ac:dyDescent="0.2">
      <c r="A1494" s="1">
        <v>401.13727999999998</v>
      </c>
      <c r="B1494" t="s">
        <v>134</v>
      </c>
      <c r="C1494" s="2">
        <v>65.115094866071431</v>
      </c>
      <c r="D1494" s="2">
        <v>0</v>
      </c>
      <c r="E1494" s="2">
        <v>0</v>
      </c>
    </row>
    <row r="1495" spans="1:5" x14ac:dyDescent="0.2">
      <c r="A1495" s="1">
        <v>363.19945999999999</v>
      </c>
      <c r="C1495" s="2">
        <v>65.073366195436506</v>
      </c>
      <c r="D1495" s="2">
        <v>433.35703124999998</v>
      </c>
      <c r="E1495" s="2">
        <v>148.89121093750001</v>
      </c>
    </row>
    <row r="1496" spans="1:5" x14ac:dyDescent="0.2">
      <c r="A1496" s="1">
        <v>267.24203</v>
      </c>
      <c r="C1496" s="2">
        <v>65.069976645171963</v>
      </c>
      <c r="D1496" s="2">
        <v>0</v>
      </c>
      <c r="E1496" s="2">
        <v>1247.5644071691177</v>
      </c>
    </row>
    <row r="1497" spans="1:5" x14ac:dyDescent="0.2">
      <c r="A1497" s="1">
        <v>387.16205000000002</v>
      </c>
      <c r="C1497" s="2">
        <v>64.923461268187836</v>
      </c>
      <c r="D1497" s="2">
        <v>42.859542846679688</v>
      </c>
      <c r="E1497" s="2">
        <v>0</v>
      </c>
    </row>
    <row r="1498" spans="1:5" x14ac:dyDescent="0.2">
      <c r="A1498" s="1">
        <v>557.05777999999998</v>
      </c>
      <c r="C1498" s="2">
        <v>64.804677166005291</v>
      </c>
      <c r="D1498" s="2">
        <v>0</v>
      </c>
      <c r="E1498" s="2">
        <v>0</v>
      </c>
    </row>
    <row r="1499" spans="1:5" x14ac:dyDescent="0.2">
      <c r="A1499" s="1">
        <v>408.11207999999999</v>
      </c>
      <c r="C1499" s="2">
        <v>64.737206514550266</v>
      </c>
      <c r="D1499" s="2">
        <v>0</v>
      </c>
      <c r="E1499" s="2">
        <v>0</v>
      </c>
    </row>
    <row r="1500" spans="1:5" x14ac:dyDescent="0.2">
      <c r="A1500" s="1">
        <v>622.22685999999999</v>
      </c>
      <c r="B1500" t="s">
        <v>353</v>
      </c>
      <c r="C1500" s="2">
        <v>64.724960730820101</v>
      </c>
      <c r="D1500" s="2">
        <v>0</v>
      </c>
      <c r="E1500" s="2">
        <v>0</v>
      </c>
    </row>
    <row r="1501" spans="1:5" x14ac:dyDescent="0.2">
      <c r="A1501" s="1">
        <v>315.05085000000003</v>
      </c>
      <c r="C1501" s="2">
        <v>64.571015211640216</v>
      </c>
      <c r="D1501" s="2">
        <v>377.4007537841797</v>
      </c>
      <c r="E1501" s="2">
        <v>379.16236787683823</v>
      </c>
    </row>
    <row r="1502" spans="1:5" x14ac:dyDescent="0.2">
      <c r="A1502" s="1">
        <v>366.96185000000003</v>
      </c>
      <c r="C1502" s="2">
        <v>64.468827504960316</v>
      </c>
      <c r="D1502" s="2">
        <v>142.21990966796875</v>
      </c>
      <c r="E1502" s="2">
        <v>301.53989545036762</v>
      </c>
    </row>
    <row r="1503" spans="1:5" x14ac:dyDescent="0.2">
      <c r="A1503" s="1">
        <v>518.22639000000004</v>
      </c>
      <c r="C1503" s="2">
        <v>64.366810309193127</v>
      </c>
      <c r="D1503" s="2">
        <v>0</v>
      </c>
      <c r="E1503" s="2">
        <v>0</v>
      </c>
    </row>
    <row r="1504" spans="1:5" x14ac:dyDescent="0.2">
      <c r="A1504" s="1">
        <v>421.25283999999999</v>
      </c>
      <c r="C1504" s="2">
        <v>64.360635747354493</v>
      </c>
      <c r="D1504" s="2">
        <v>0</v>
      </c>
      <c r="E1504" s="2">
        <v>0</v>
      </c>
    </row>
    <row r="1505" spans="1:5" x14ac:dyDescent="0.2">
      <c r="A1505" s="1">
        <v>435.15382</v>
      </c>
      <c r="C1505" s="2">
        <v>64.282164558531747</v>
      </c>
      <c r="D1505" s="2">
        <v>44.183206176757814</v>
      </c>
      <c r="E1505" s="2">
        <v>0</v>
      </c>
    </row>
    <row r="1506" spans="1:5" x14ac:dyDescent="0.2">
      <c r="A1506" s="1">
        <v>601.12824999999998</v>
      </c>
      <c r="C1506" s="2">
        <v>64.255373677248684</v>
      </c>
      <c r="D1506" s="2">
        <v>0</v>
      </c>
      <c r="E1506" s="2">
        <v>0</v>
      </c>
    </row>
    <row r="1507" spans="1:5" x14ac:dyDescent="0.2">
      <c r="A1507" s="1">
        <v>482.07193000000001</v>
      </c>
      <c r="C1507" s="2">
        <v>64.217768270502646</v>
      </c>
      <c r="D1507" s="2">
        <v>69.96044921875</v>
      </c>
      <c r="E1507" s="2">
        <v>0</v>
      </c>
    </row>
    <row r="1508" spans="1:5" x14ac:dyDescent="0.2">
      <c r="A1508" s="1">
        <v>603.23469999999998</v>
      </c>
      <c r="C1508" s="2">
        <v>64.199022404100532</v>
      </c>
      <c r="D1508" s="2">
        <v>0</v>
      </c>
      <c r="E1508" s="2">
        <v>0</v>
      </c>
    </row>
    <row r="1509" spans="1:5" x14ac:dyDescent="0.2">
      <c r="A1509" s="1">
        <v>395.21715999999998</v>
      </c>
      <c r="C1509" s="2">
        <v>63.933350901124342</v>
      </c>
      <c r="D1509" s="2">
        <v>0</v>
      </c>
      <c r="E1509" s="2">
        <v>0</v>
      </c>
    </row>
    <row r="1510" spans="1:5" x14ac:dyDescent="0.2">
      <c r="A1510" s="1">
        <v>577.15706999999998</v>
      </c>
      <c r="C1510" s="2">
        <v>63.725642774470899</v>
      </c>
      <c r="D1510" s="2">
        <v>0</v>
      </c>
      <c r="E1510" s="2">
        <v>0</v>
      </c>
    </row>
    <row r="1511" spans="1:5" x14ac:dyDescent="0.2">
      <c r="A1511" s="1">
        <v>272.20737000000003</v>
      </c>
      <c r="C1511" s="2">
        <v>63.691385582010582</v>
      </c>
      <c r="D1511" s="2">
        <v>207.44560241699219</v>
      </c>
      <c r="E1511" s="2">
        <v>1142.8796013327205</v>
      </c>
    </row>
    <row r="1512" spans="1:5" x14ac:dyDescent="0.2">
      <c r="A1512" s="1">
        <v>630.21565999999996</v>
      </c>
      <c r="C1512" s="2">
        <v>63.603634465939152</v>
      </c>
      <c r="D1512" s="2">
        <v>0</v>
      </c>
      <c r="E1512" s="2">
        <v>0</v>
      </c>
    </row>
    <row r="1513" spans="1:5" x14ac:dyDescent="0.2">
      <c r="A1513" s="1">
        <v>607.19439</v>
      </c>
      <c r="C1513" s="2">
        <v>63.576647238756614</v>
      </c>
      <c r="D1513" s="2">
        <v>0</v>
      </c>
      <c r="E1513" s="2">
        <v>0</v>
      </c>
    </row>
    <row r="1514" spans="1:5" x14ac:dyDescent="0.2">
      <c r="A1514" s="1">
        <v>422.14508999999998</v>
      </c>
      <c r="C1514" s="2">
        <v>63.42718150628307</v>
      </c>
      <c r="D1514" s="2">
        <v>0</v>
      </c>
      <c r="E1514" s="2">
        <v>0</v>
      </c>
    </row>
    <row r="1515" spans="1:5" x14ac:dyDescent="0.2">
      <c r="A1515" s="1">
        <v>553.20330999999999</v>
      </c>
      <c r="C1515" s="2">
        <v>63.316623263888886</v>
      </c>
      <c r="D1515" s="2">
        <v>51.293566894531253</v>
      </c>
      <c r="E1515" s="2">
        <v>71.940205652573525</v>
      </c>
    </row>
    <row r="1516" spans="1:5" x14ac:dyDescent="0.2">
      <c r="A1516" s="1">
        <v>503.94565</v>
      </c>
      <c r="C1516" s="2">
        <v>63.126420924272487</v>
      </c>
      <c r="D1516" s="2">
        <v>0</v>
      </c>
      <c r="E1516" s="2">
        <v>97.740418198529412</v>
      </c>
    </row>
    <row r="1517" spans="1:5" x14ac:dyDescent="0.2">
      <c r="A1517" s="1">
        <v>519.19043999999997</v>
      </c>
      <c r="C1517" s="2">
        <v>63.085575810185183</v>
      </c>
      <c r="D1517" s="2">
        <v>66.372540283203122</v>
      </c>
      <c r="E1517" s="2">
        <v>0</v>
      </c>
    </row>
    <row r="1518" spans="1:5" x14ac:dyDescent="0.2">
      <c r="A1518" s="1">
        <v>309.0598</v>
      </c>
      <c r="B1518" t="s">
        <v>223</v>
      </c>
      <c r="C1518" s="2">
        <v>62.956075355489418</v>
      </c>
      <c r="D1518" s="2">
        <v>896.40960693359375</v>
      </c>
      <c r="E1518" s="2">
        <v>763.86654986213239</v>
      </c>
    </row>
    <row r="1519" spans="1:5" x14ac:dyDescent="0.2">
      <c r="A1519" s="1">
        <v>544.23269000000005</v>
      </c>
      <c r="C1519" s="2">
        <v>62.886899594907405</v>
      </c>
      <c r="D1519" s="2">
        <v>36.151544189453126</v>
      </c>
      <c r="E1519" s="2">
        <v>0</v>
      </c>
    </row>
    <row r="1520" spans="1:5" x14ac:dyDescent="0.2">
      <c r="A1520" s="1">
        <v>663.20890999999995</v>
      </c>
      <c r="C1520" s="2">
        <v>62.86350343088624</v>
      </c>
      <c r="D1520" s="2">
        <v>0</v>
      </c>
      <c r="E1520" s="2">
        <v>0</v>
      </c>
    </row>
    <row r="1521" spans="1:5" x14ac:dyDescent="0.2">
      <c r="A1521" s="1">
        <v>423.91881999999998</v>
      </c>
      <c r="C1521" s="2">
        <v>62.761692915013228</v>
      </c>
      <c r="D1521" s="2">
        <v>81.717822265625003</v>
      </c>
      <c r="E1521" s="2">
        <v>474.32985983455882</v>
      </c>
    </row>
    <row r="1522" spans="1:5" x14ac:dyDescent="0.2">
      <c r="A1522" s="1">
        <v>316.10786000000002</v>
      </c>
      <c r="C1522" s="2">
        <v>62.717670097552912</v>
      </c>
      <c r="D1522" s="2">
        <v>0</v>
      </c>
      <c r="E1522" s="2">
        <v>2980.0359719669118</v>
      </c>
    </row>
    <row r="1523" spans="1:5" x14ac:dyDescent="0.2">
      <c r="A1523" s="1">
        <v>597.24275</v>
      </c>
      <c r="C1523" s="2">
        <v>62.617843708664019</v>
      </c>
      <c r="D1523" s="2">
        <v>156.57393798828124</v>
      </c>
      <c r="E1523" s="2">
        <v>286.60886948529412</v>
      </c>
    </row>
    <row r="1524" spans="1:5" x14ac:dyDescent="0.2">
      <c r="A1524" s="1">
        <v>348.96809000000002</v>
      </c>
      <c r="C1524" s="2">
        <v>62.549670345568785</v>
      </c>
      <c r="D1524" s="2">
        <v>0</v>
      </c>
      <c r="E1524" s="2">
        <v>162.42303538602943</v>
      </c>
    </row>
    <row r="1525" spans="1:5" x14ac:dyDescent="0.2">
      <c r="A1525" s="1">
        <v>380.17514</v>
      </c>
      <c r="C1525" s="2">
        <v>62.532738095238095</v>
      </c>
      <c r="D1525" s="2">
        <v>137.15531005859376</v>
      </c>
      <c r="E1525" s="2">
        <v>0</v>
      </c>
    </row>
    <row r="1526" spans="1:5" x14ac:dyDescent="0.2">
      <c r="A1526" s="1">
        <v>313.01539000000002</v>
      </c>
      <c r="C1526" s="2">
        <v>62.508479042658728</v>
      </c>
      <c r="D1526" s="2">
        <v>0</v>
      </c>
      <c r="E1526" s="2">
        <v>0</v>
      </c>
    </row>
    <row r="1527" spans="1:5" x14ac:dyDescent="0.2">
      <c r="A1527" s="1">
        <v>433.13627000000002</v>
      </c>
      <c r="C1527" s="2">
        <v>62.478401951058203</v>
      </c>
      <c r="D1527" s="2">
        <v>0</v>
      </c>
      <c r="E1527" s="2">
        <v>0</v>
      </c>
    </row>
    <row r="1528" spans="1:5" x14ac:dyDescent="0.2">
      <c r="A1528" s="1">
        <v>449.87056999999999</v>
      </c>
      <c r="C1528" s="2">
        <v>62.224971064814817</v>
      </c>
      <c r="D1528" s="2">
        <v>134.70553283691407</v>
      </c>
      <c r="E1528" s="2">
        <v>273.92621783088236</v>
      </c>
    </row>
    <row r="1529" spans="1:5" x14ac:dyDescent="0.2">
      <c r="A1529" s="1">
        <v>442.24092999999999</v>
      </c>
      <c r="C1529" s="2">
        <v>62.188461061507937</v>
      </c>
      <c r="D1529" s="2">
        <v>0</v>
      </c>
      <c r="E1529" s="2">
        <v>0</v>
      </c>
    </row>
    <row r="1530" spans="1:5" x14ac:dyDescent="0.2">
      <c r="A1530" s="1">
        <v>513.19984999999997</v>
      </c>
      <c r="C1530" s="2">
        <v>62.026398189484127</v>
      </c>
      <c r="D1530" s="2">
        <v>0</v>
      </c>
      <c r="E1530" s="2">
        <v>0</v>
      </c>
    </row>
    <row r="1531" spans="1:5" x14ac:dyDescent="0.2">
      <c r="A1531" s="1">
        <v>411.20067</v>
      </c>
      <c r="C1531" s="2">
        <v>61.912254050925924</v>
      </c>
      <c r="D1531" s="2">
        <v>45.21860046386719</v>
      </c>
      <c r="E1531" s="2">
        <v>0</v>
      </c>
    </row>
    <row r="1532" spans="1:5" x14ac:dyDescent="0.2">
      <c r="A1532" s="1">
        <v>360.03224999999998</v>
      </c>
      <c r="C1532" s="2">
        <v>61.738203745039684</v>
      </c>
      <c r="D1532" s="2">
        <v>160.37351684570314</v>
      </c>
      <c r="E1532" s="2">
        <v>1164.3415211397059</v>
      </c>
    </row>
    <row r="1533" spans="1:5" x14ac:dyDescent="0.2">
      <c r="A1533" s="1">
        <v>535.16687999999999</v>
      </c>
      <c r="C1533" s="2">
        <v>61.11263537533069</v>
      </c>
      <c r="D1533" s="2">
        <v>0</v>
      </c>
      <c r="E1533" s="2">
        <v>0</v>
      </c>
    </row>
    <row r="1534" spans="1:5" x14ac:dyDescent="0.2">
      <c r="A1534" s="1">
        <v>326.11165</v>
      </c>
      <c r="C1534" s="2">
        <v>61.042472718253968</v>
      </c>
      <c r="D1534" s="2">
        <v>67.50650329589844</v>
      </c>
      <c r="E1534" s="2">
        <v>0</v>
      </c>
    </row>
    <row r="1535" spans="1:5" x14ac:dyDescent="0.2">
      <c r="A1535" s="1">
        <v>472.12484999999998</v>
      </c>
      <c r="C1535" s="2">
        <v>60.906441178902114</v>
      </c>
      <c r="D1535" s="2">
        <v>156.94136962890624</v>
      </c>
      <c r="E1535" s="2">
        <v>78.511414292279412</v>
      </c>
    </row>
    <row r="1536" spans="1:5" x14ac:dyDescent="0.2">
      <c r="A1536" s="1">
        <v>346.04568</v>
      </c>
      <c r="C1536" s="2">
        <v>60.853970320767196</v>
      </c>
      <c r="D1536" s="2">
        <v>0</v>
      </c>
      <c r="E1536" s="2">
        <v>0</v>
      </c>
    </row>
    <row r="1537" spans="1:5" x14ac:dyDescent="0.2">
      <c r="A1537" s="1">
        <v>625.274</v>
      </c>
      <c r="C1537" s="2">
        <v>60.780190765542329</v>
      </c>
      <c r="D1537" s="2">
        <v>0</v>
      </c>
      <c r="E1537" s="2">
        <v>0</v>
      </c>
    </row>
    <row r="1538" spans="1:5" x14ac:dyDescent="0.2">
      <c r="A1538" s="1">
        <v>579.14979000000005</v>
      </c>
      <c r="C1538" s="2">
        <v>60.729151165674601</v>
      </c>
      <c r="D1538" s="2">
        <v>0</v>
      </c>
      <c r="E1538" s="2">
        <v>0</v>
      </c>
    </row>
    <row r="1539" spans="1:5" x14ac:dyDescent="0.2">
      <c r="A1539" s="1">
        <v>412.32001000000002</v>
      </c>
      <c r="B1539" t="s">
        <v>277</v>
      </c>
      <c r="C1539" s="2">
        <v>60.513842385912696</v>
      </c>
      <c r="D1539" s="2">
        <v>0</v>
      </c>
      <c r="E1539" s="2">
        <v>0</v>
      </c>
    </row>
    <row r="1540" spans="1:5" x14ac:dyDescent="0.2">
      <c r="A1540" s="1">
        <v>345.98732000000001</v>
      </c>
      <c r="C1540" s="2">
        <v>60.404736069775133</v>
      </c>
      <c r="D1540" s="2">
        <v>260.86502380371093</v>
      </c>
      <c r="E1540" s="2">
        <v>140.3020450367647</v>
      </c>
    </row>
    <row r="1541" spans="1:5" x14ac:dyDescent="0.2">
      <c r="A1541" s="1">
        <v>429.21532999999999</v>
      </c>
      <c r="C1541" s="2">
        <v>60.346090649801589</v>
      </c>
      <c r="D1541" s="2">
        <v>0</v>
      </c>
      <c r="E1541" s="2">
        <v>0</v>
      </c>
    </row>
    <row r="1542" spans="1:5" x14ac:dyDescent="0.2">
      <c r="A1542" s="1">
        <v>455.13639999999998</v>
      </c>
      <c r="C1542" s="2">
        <v>60.30408812830688</v>
      </c>
      <c r="D1542" s="2">
        <v>58.694665527343751</v>
      </c>
      <c r="E1542" s="2">
        <v>0</v>
      </c>
    </row>
    <row r="1543" spans="1:5" x14ac:dyDescent="0.2">
      <c r="A1543" s="1">
        <v>395.1918</v>
      </c>
      <c r="C1543" s="2">
        <v>60.158812830687829</v>
      </c>
      <c r="D1543" s="2">
        <v>54.457897949218747</v>
      </c>
      <c r="E1543" s="2">
        <v>0</v>
      </c>
    </row>
    <row r="1544" spans="1:5" x14ac:dyDescent="0.2">
      <c r="A1544" s="1">
        <v>406.04831999999999</v>
      </c>
      <c r="C1544" s="2">
        <v>59.782815600198411</v>
      </c>
      <c r="D1544" s="2">
        <v>536.56897888183596</v>
      </c>
      <c r="E1544" s="2">
        <v>0</v>
      </c>
    </row>
    <row r="1545" spans="1:5" x14ac:dyDescent="0.2">
      <c r="A1545" s="1">
        <v>434.15341000000001</v>
      </c>
      <c r="C1545" s="2">
        <v>59.594240864748677</v>
      </c>
      <c r="D1545" s="2">
        <v>280.70513000488279</v>
      </c>
      <c r="E1545" s="2">
        <v>53.685001148897058</v>
      </c>
    </row>
    <row r="1546" spans="1:5" x14ac:dyDescent="0.2">
      <c r="A1546" s="1">
        <v>290.06484999999998</v>
      </c>
      <c r="B1546" t="s">
        <v>354</v>
      </c>
      <c r="C1546" s="2">
        <v>59.560789723875658</v>
      </c>
      <c r="D1546" s="2">
        <v>90.682818603515628</v>
      </c>
      <c r="E1546" s="2">
        <v>134.12147288602941</v>
      </c>
    </row>
    <row r="1547" spans="1:5" x14ac:dyDescent="0.2">
      <c r="A1547" s="1">
        <v>556.20295999999996</v>
      </c>
      <c r="C1547" s="2">
        <v>59.508024346891531</v>
      </c>
      <c r="D1547" s="2">
        <v>0</v>
      </c>
      <c r="E1547" s="2">
        <v>0</v>
      </c>
    </row>
    <row r="1548" spans="1:5" x14ac:dyDescent="0.2">
      <c r="A1548" s="1">
        <v>615.26048000000003</v>
      </c>
      <c r="C1548" s="2">
        <v>59.435934399801589</v>
      </c>
      <c r="D1548" s="2">
        <v>0</v>
      </c>
      <c r="E1548" s="2">
        <v>0</v>
      </c>
    </row>
    <row r="1549" spans="1:5" x14ac:dyDescent="0.2">
      <c r="A1549" s="1">
        <v>457.05234000000002</v>
      </c>
      <c r="C1549" s="2">
        <v>59.4162998098545</v>
      </c>
      <c r="D1549" s="2">
        <v>0</v>
      </c>
      <c r="E1549" s="2">
        <v>0</v>
      </c>
    </row>
    <row r="1550" spans="1:5" x14ac:dyDescent="0.2">
      <c r="A1550" s="1">
        <v>558.24672999999996</v>
      </c>
      <c r="C1550" s="2">
        <v>59.346803695436506</v>
      </c>
      <c r="D1550" s="2">
        <v>0</v>
      </c>
      <c r="E1550" s="2">
        <v>0</v>
      </c>
    </row>
    <row r="1551" spans="1:5" x14ac:dyDescent="0.2">
      <c r="A1551" s="1">
        <v>466.88979</v>
      </c>
      <c r="C1551" s="2">
        <v>59.215406952711639</v>
      </c>
      <c r="D1551" s="2">
        <v>42.131085205078122</v>
      </c>
      <c r="E1551" s="2">
        <v>606.7452780330882</v>
      </c>
    </row>
    <row r="1552" spans="1:5" x14ac:dyDescent="0.2">
      <c r="A1552" s="1">
        <v>562.16372999999999</v>
      </c>
      <c r="C1552" s="2">
        <v>59.165266410383595</v>
      </c>
      <c r="D1552" s="2">
        <v>0</v>
      </c>
      <c r="E1552" s="2">
        <v>0</v>
      </c>
    </row>
    <row r="1553" spans="1:5" x14ac:dyDescent="0.2">
      <c r="A1553" s="1">
        <v>279.01343000000003</v>
      </c>
      <c r="C1553" s="2">
        <v>59.068421378968253</v>
      </c>
      <c r="D1553" s="2">
        <v>901.35504150390625</v>
      </c>
      <c r="E1553" s="2">
        <v>738.23127872242651</v>
      </c>
    </row>
    <row r="1554" spans="1:5" x14ac:dyDescent="0.2">
      <c r="A1554" s="1">
        <v>377.16082</v>
      </c>
      <c r="C1554" s="2">
        <v>58.741448619378303</v>
      </c>
      <c r="D1554" s="2">
        <v>0</v>
      </c>
      <c r="E1554" s="2">
        <v>0</v>
      </c>
    </row>
    <row r="1555" spans="1:5" x14ac:dyDescent="0.2">
      <c r="A1555" s="1">
        <v>557.18196</v>
      </c>
      <c r="B1555" t="s">
        <v>222</v>
      </c>
      <c r="C1555" s="2">
        <v>58.617482018849209</v>
      </c>
      <c r="D1555" s="2">
        <v>1152.4649963378906</v>
      </c>
      <c r="E1555" s="2">
        <v>0</v>
      </c>
    </row>
    <row r="1556" spans="1:5" x14ac:dyDescent="0.2">
      <c r="A1556" s="1">
        <v>419.94555000000003</v>
      </c>
      <c r="C1556" s="2">
        <v>58.605329241071431</v>
      </c>
      <c r="D1556" s="2">
        <v>0</v>
      </c>
      <c r="E1556" s="2">
        <v>0</v>
      </c>
    </row>
    <row r="1557" spans="1:5" x14ac:dyDescent="0.2">
      <c r="A1557" s="1">
        <v>421.21064999999999</v>
      </c>
      <c r="C1557" s="2">
        <v>58.583322999338627</v>
      </c>
      <c r="D1557" s="2">
        <v>0</v>
      </c>
      <c r="E1557" s="2">
        <v>0</v>
      </c>
    </row>
    <row r="1558" spans="1:5" x14ac:dyDescent="0.2">
      <c r="A1558" s="1">
        <v>398.11989</v>
      </c>
      <c r="C1558" s="2">
        <v>58.524930762235449</v>
      </c>
      <c r="D1558" s="2">
        <v>111.90432128906249</v>
      </c>
      <c r="E1558" s="2">
        <v>0</v>
      </c>
    </row>
    <row r="1559" spans="1:5" x14ac:dyDescent="0.2">
      <c r="A1559" s="1">
        <v>303.02368999999999</v>
      </c>
      <c r="C1559" s="2">
        <v>58.515041129298943</v>
      </c>
      <c r="D1559" s="2">
        <v>343.1413543701172</v>
      </c>
      <c r="E1559" s="2">
        <v>474.00122931985294</v>
      </c>
    </row>
    <row r="1560" spans="1:5" x14ac:dyDescent="0.2">
      <c r="A1560" s="1">
        <v>229.93718000000001</v>
      </c>
      <c r="B1560" t="s">
        <v>240</v>
      </c>
      <c r="C1560" s="2">
        <v>58.300750248015873</v>
      </c>
      <c r="D1560" s="2">
        <v>0</v>
      </c>
      <c r="E1560" s="2">
        <v>799.78899356617649</v>
      </c>
    </row>
    <row r="1561" spans="1:5" x14ac:dyDescent="0.2">
      <c r="A1561" s="1">
        <v>546.21806000000004</v>
      </c>
      <c r="C1561" s="2">
        <v>58.195121321097886</v>
      </c>
      <c r="D1561" s="2">
        <v>149.90719299316407</v>
      </c>
      <c r="E1561" s="2">
        <v>0</v>
      </c>
    </row>
    <row r="1562" spans="1:5" x14ac:dyDescent="0.2">
      <c r="A1562" s="1">
        <v>559.13887999999997</v>
      </c>
      <c r="C1562" s="2">
        <v>58.169213996362437</v>
      </c>
      <c r="D1562" s="2">
        <v>0</v>
      </c>
      <c r="E1562" s="2">
        <v>0</v>
      </c>
    </row>
    <row r="1563" spans="1:5" x14ac:dyDescent="0.2">
      <c r="A1563" s="1">
        <v>527.15269999999998</v>
      </c>
      <c r="C1563" s="2">
        <v>58.142882977843918</v>
      </c>
      <c r="D1563" s="2">
        <v>412.0518829345703</v>
      </c>
      <c r="E1563" s="2">
        <v>0</v>
      </c>
    </row>
    <row r="1564" spans="1:5" x14ac:dyDescent="0.2">
      <c r="A1564" s="1">
        <v>445.16894000000002</v>
      </c>
      <c r="C1564" s="2">
        <v>58.010437334656082</v>
      </c>
      <c r="D1564" s="2">
        <v>0</v>
      </c>
      <c r="E1564" s="2">
        <v>0</v>
      </c>
    </row>
    <row r="1565" spans="1:5" x14ac:dyDescent="0.2">
      <c r="A1565" s="1">
        <v>502.97732999999999</v>
      </c>
      <c r="C1565" s="2">
        <v>57.99436280588624</v>
      </c>
      <c r="D1565" s="2">
        <v>113.43520812988281</v>
      </c>
      <c r="E1565" s="2">
        <v>359.07865349264705</v>
      </c>
    </row>
    <row r="1566" spans="1:5" x14ac:dyDescent="0.2">
      <c r="A1566" s="1">
        <v>484.77283999999997</v>
      </c>
      <c r="C1566" s="2">
        <v>57.96489025297619</v>
      </c>
      <c r="D1566" s="2">
        <v>0</v>
      </c>
      <c r="E1566" s="2">
        <v>0</v>
      </c>
    </row>
    <row r="1567" spans="1:5" x14ac:dyDescent="0.2">
      <c r="A1567" s="1">
        <v>201.06621999999999</v>
      </c>
      <c r="B1567" s="4" t="s">
        <v>464</v>
      </c>
      <c r="C1567" s="2">
        <v>57.921523644179892</v>
      </c>
      <c r="D1567" s="2">
        <v>19.373330688476564</v>
      </c>
      <c r="E1567" s="2">
        <v>56.73039407169118</v>
      </c>
    </row>
    <row r="1568" spans="1:5" x14ac:dyDescent="0.2">
      <c r="A1568" s="1">
        <v>412.19501000000002</v>
      </c>
      <c r="C1568" s="2">
        <v>57.918717964616405</v>
      </c>
      <c r="D1568" s="2">
        <v>129.62408447265625</v>
      </c>
      <c r="E1568" s="2">
        <v>0</v>
      </c>
    </row>
    <row r="1569" spans="1:5" x14ac:dyDescent="0.2">
      <c r="A1569" s="1">
        <v>337.06061999999997</v>
      </c>
      <c r="B1569" t="s">
        <v>90</v>
      </c>
      <c r="C1569" s="2">
        <v>57.785843460648145</v>
      </c>
      <c r="D1569" s="2">
        <v>2191.0912078857423</v>
      </c>
      <c r="E1569" s="2">
        <v>2180.2677964154414</v>
      </c>
    </row>
    <row r="1570" spans="1:5" x14ac:dyDescent="0.2">
      <c r="A1570" s="1">
        <v>339.05387999999999</v>
      </c>
      <c r="C1570" s="2">
        <v>57.571454406415342</v>
      </c>
      <c r="D1570" s="2">
        <v>52.614013671875</v>
      </c>
      <c r="E1570" s="2">
        <v>179.39368106617647</v>
      </c>
    </row>
    <row r="1571" spans="1:5" x14ac:dyDescent="0.2">
      <c r="A1571" s="1">
        <v>265.13898</v>
      </c>
      <c r="C1571" s="2">
        <v>57.347780257936506</v>
      </c>
      <c r="D1571" s="2">
        <v>18.780155944824219</v>
      </c>
      <c r="E1571" s="2">
        <v>0</v>
      </c>
    </row>
    <row r="1572" spans="1:5" x14ac:dyDescent="0.2">
      <c r="A1572" s="1">
        <v>437.30016999999998</v>
      </c>
      <c r="C1572" s="2">
        <v>57.209366732804234</v>
      </c>
      <c r="D1572" s="2">
        <v>0</v>
      </c>
      <c r="E1572" s="2">
        <v>0</v>
      </c>
    </row>
    <row r="1573" spans="1:5" x14ac:dyDescent="0.2">
      <c r="A1573" s="1">
        <v>557.10185000000001</v>
      </c>
      <c r="C1573" s="2">
        <v>57.18643043154762</v>
      </c>
      <c r="D1573" s="2">
        <v>0</v>
      </c>
      <c r="E1573" s="2">
        <v>0</v>
      </c>
    </row>
    <row r="1574" spans="1:5" x14ac:dyDescent="0.2">
      <c r="A1574" s="1">
        <v>449.09422999999998</v>
      </c>
      <c r="C1574" s="2">
        <v>57.033285796957671</v>
      </c>
      <c r="D1574" s="2">
        <v>468.08824462890624</v>
      </c>
      <c r="E1574" s="2">
        <v>105.3561465992647</v>
      </c>
    </row>
    <row r="1575" spans="1:5" x14ac:dyDescent="0.2">
      <c r="A1575" s="1">
        <v>236.09079</v>
      </c>
      <c r="B1575" s="4" t="s">
        <v>165</v>
      </c>
      <c r="C1575" s="2">
        <v>57.028707837301589</v>
      </c>
      <c r="D1575" s="2">
        <v>55.95889587402344</v>
      </c>
      <c r="E1575" s="2">
        <v>143.6544979319853</v>
      </c>
    </row>
    <row r="1576" spans="1:5" x14ac:dyDescent="0.2">
      <c r="A1576" s="1">
        <v>329.11284999999998</v>
      </c>
      <c r="C1576" s="2">
        <v>56.994259465939152</v>
      </c>
      <c r="D1576" s="2">
        <v>0</v>
      </c>
      <c r="E1576" s="2">
        <v>0</v>
      </c>
    </row>
    <row r="1577" spans="1:5" x14ac:dyDescent="0.2">
      <c r="A1577" s="1">
        <v>666.20624999999995</v>
      </c>
      <c r="C1577" s="2">
        <v>56.692114128637563</v>
      </c>
      <c r="D1577" s="2">
        <v>0</v>
      </c>
      <c r="E1577" s="2">
        <v>41.266012752757355</v>
      </c>
    </row>
    <row r="1578" spans="1:5" x14ac:dyDescent="0.2">
      <c r="A1578" s="1">
        <v>596.81073000000004</v>
      </c>
      <c r="C1578" s="2">
        <v>56.457201760912696</v>
      </c>
      <c r="D1578" s="2">
        <v>419.00271301269532</v>
      </c>
      <c r="E1578" s="2">
        <v>1328.7025677849265</v>
      </c>
    </row>
    <row r="1579" spans="1:5" x14ac:dyDescent="0.2">
      <c r="A1579" s="1">
        <v>313.17331999999999</v>
      </c>
      <c r="C1579" s="2">
        <v>56.452928654100532</v>
      </c>
      <c r="D1579" s="2">
        <v>694.43753662109373</v>
      </c>
      <c r="E1579" s="2">
        <v>0</v>
      </c>
    </row>
    <row r="1580" spans="1:5" x14ac:dyDescent="0.2">
      <c r="A1580" s="1">
        <v>493.17775999999998</v>
      </c>
      <c r="C1580" s="2">
        <v>56.407200727513228</v>
      </c>
      <c r="D1580" s="2">
        <v>104.04566650390625</v>
      </c>
      <c r="E1580" s="2">
        <v>0</v>
      </c>
    </row>
    <row r="1581" spans="1:5" x14ac:dyDescent="0.2">
      <c r="A1581" s="1">
        <v>401.28469999999999</v>
      </c>
      <c r="C1581" s="2">
        <v>56.273210152116405</v>
      </c>
      <c r="D1581" s="2">
        <v>0</v>
      </c>
      <c r="E1581" s="2">
        <v>0</v>
      </c>
    </row>
    <row r="1582" spans="1:5" x14ac:dyDescent="0.2">
      <c r="A1582" s="1">
        <v>602.13148000000001</v>
      </c>
      <c r="C1582" s="2">
        <v>55.964068700396822</v>
      </c>
      <c r="D1582" s="2">
        <v>0</v>
      </c>
      <c r="E1582" s="2">
        <v>0</v>
      </c>
    </row>
    <row r="1583" spans="1:5" x14ac:dyDescent="0.2">
      <c r="A1583" s="1">
        <v>401.12254000000001</v>
      </c>
      <c r="C1583" s="2">
        <v>55.802062665343918</v>
      </c>
      <c r="D1583" s="2">
        <v>0</v>
      </c>
      <c r="E1583" s="2">
        <v>0</v>
      </c>
    </row>
    <row r="1584" spans="1:5" x14ac:dyDescent="0.2">
      <c r="A1584" s="1">
        <v>457.26785000000001</v>
      </c>
      <c r="C1584" s="2">
        <v>55.693333540013228</v>
      </c>
      <c r="D1584" s="2">
        <v>0</v>
      </c>
      <c r="E1584" s="2">
        <v>0</v>
      </c>
    </row>
    <row r="1585" spans="1:5" x14ac:dyDescent="0.2">
      <c r="A1585" s="1">
        <v>570.20227999999997</v>
      </c>
      <c r="C1585" s="2">
        <v>55.504355778769842</v>
      </c>
      <c r="D1585" s="2">
        <v>0</v>
      </c>
      <c r="E1585" s="2">
        <v>0</v>
      </c>
    </row>
    <row r="1586" spans="1:5" x14ac:dyDescent="0.2">
      <c r="A1586" s="1">
        <v>318.02845000000002</v>
      </c>
      <c r="C1586" s="2">
        <v>55.381174561838627</v>
      </c>
      <c r="D1586" s="2">
        <v>403.83402099609373</v>
      </c>
      <c r="E1586" s="2">
        <v>61.865613511029409</v>
      </c>
    </row>
    <row r="1587" spans="1:5" x14ac:dyDescent="0.2">
      <c r="A1587" s="1">
        <v>343.18655000000001</v>
      </c>
      <c r="C1587" s="2">
        <v>55.33551380621693</v>
      </c>
      <c r="D1587" s="2">
        <v>94.956286621093753</v>
      </c>
      <c r="E1587" s="2">
        <v>100.91841681985294</v>
      </c>
    </row>
    <row r="1588" spans="1:5" x14ac:dyDescent="0.2">
      <c r="A1588" s="1">
        <v>531.18867999999998</v>
      </c>
      <c r="C1588" s="2">
        <v>55.148675181878303</v>
      </c>
      <c r="D1588" s="2">
        <v>0</v>
      </c>
      <c r="E1588" s="2">
        <v>0</v>
      </c>
    </row>
    <row r="1589" spans="1:5" x14ac:dyDescent="0.2">
      <c r="A1589" s="1">
        <v>449.36855000000003</v>
      </c>
      <c r="C1589" s="2">
        <v>55.030087425595241</v>
      </c>
      <c r="D1589" s="2">
        <v>0</v>
      </c>
      <c r="E1589" s="2">
        <v>0</v>
      </c>
    </row>
    <row r="1590" spans="1:5" x14ac:dyDescent="0.2">
      <c r="A1590" s="1">
        <v>343.06948</v>
      </c>
      <c r="C1590" s="2">
        <v>54.699296254960316</v>
      </c>
      <c r="D1590" s="2">
        <v>0</v>
      </c>
      <c r="E1590" s="2">
        <v>0</v>
      </c>
    </row>
    <row r="1591" spans="1:5" x14ac:dyDescent="0.2">
      <c r="A1591" s="1">
        <v>602.15269999999998</v>
      </c>
      <c r="C1591" s="2">
        <v>54.578657200727513</v>
      </c>
      <c r="D1591" s="2">
        <v>34.694314575195314</v>
      </c>
      <c r="E1591" s="2">
        <v>0</v>
      </c>
    </row>
    <row r="1592" spans="1:5" x14ac:dyDescent="0.2">
      <c r="A1592" s="1">
        <v>417.04568999999998</v>
      </c>
      <c r="C1592" s="2">
        <v>54.412982597552912</v>
      </c>
      <c r="D1592" s="2">
        <v>0</v>
      </c>
      <c r="E1592" s="2">
        <v>0</v>
      </c>
    </row>
    <row r="1593" spans="1:5" x14ac:dyDescent="0.2">
      <c r="A1593" s="1">
        <v>556.23491999999999</v>
      </c>
      <c r="C1593" s="2">
        <v>54.218083457341272</v>
      </c>
      <c r="D1593" s="2">
        <v>42.225213623046876</v>
      </c>
      <c r="E1593" s="2">
        <v>0</v>
      </c>
    </row>
    <row r="1594" spans="1:5" x14ac:dyDescent="0.2">
      <c r="A1594" s="1">
        <v>495.12632000000002</v>
      </c>
      <c r="B1594" t="s">
        <v>212</v>
      </c>
      <c r="C1594" s="2">
        <v>54.107060185185183</v>
      </c>
      <c r="D1594" s="2">
        <v>0</v>
      </c>
      <c r="E1594" s="2">
        <v>0</v>
      </c>
    </row>
    <row r="1595" spans="1:5" x14ac:dyDescent="0.2">
      <c r="A1595" s="1">
        <v>501.10467</v>
      </c>
      <c r="C1595" s="2">
        <v>54.103283110119051</v>
      </c>
      <c r="D1595" s="2">
        <v>77.423364257812494</v>
      </c>
      <c r="E1595" s="2">
        <v>0</v>
      </c>
    </row>
    <row r="1596" spans="1:5" x14ac:dyDescent="0.2">
      <c r="A1596" s="1">
        <v>273.08003000000002</v>
      </c>
      <c r="B1596" t="s">
        <v>417</v>
      </c>
      <c r="C1596" s="2">
        <v>54.102890418320108</v>
      </c>
      <c r="D1596" s="2">
        <v>0</v>
      </c>
      <c r="E1596" s="2">
        <v>0</v>
      </c>
    </row>
    <row r="1597" spans="1:5" x14ac:dyDescent="0.2">
      <c r="A1597" s="1">
        <v>439.14339000000001</v>
      </c>
      <c r="C1597" s="2">
        <v>54.086986400462962</v>
      </c>
      <c r="D1597" s="2">
        <v>134.70259399414061</v>
      </c>
      <c r="E1597" s="2">
        <v>0</v>
      </c>
    </row>
    <row r="1598" spans="1:5" x14ac:dyDescent="0.2">
      <c r="A1598" s="1">
        <v>412.14945999999998</v>
      </c>
      <c r="C1598" s="2">
        <v>54.003932084986772</v>
      </c>
      <c r="D1598" s="2">
        <v>0</v>
      </c>
      <c r="E1598" s="2">
        <v>0</v>
      </c>
    </row>
    <row r="1599" spans="1:5" x14ac:dyDescent="0.2">
      <c r="A1599" s="1">
        <v>308.05095</v>
      </c>
      <c r="C1599" s="2">
        <v>53.896598048941797</v>
      </c>
      <c r="D1599" s="2">
        <v>201.62188720703125</v>
      </c>
      <c r="E1599" s="2">
        <v>119.40137867647059</v>
      </c>
    </row>
    <row r="1600" spans="1:5" x14ac:dyDescent="0.2">
      <c r="A1600" s="1">
        <v>217.06354999999999</v>
      </c>
      <c r="B1600" t="s">
        <v>402</v>
      </c>
      <c r="C1600" s="2">
        <v>53.847542576058203</v>
      </c>
      <c r="D1600" s="2">
        <v>50.812661743164064</v>
      </c>
      <c r="E1600" s="2">
        <v>240.71744600183823</v>
      </c>
    </row>
    <row r="1601" spans="1:5" x14ac:dyDescent="0.2">
      <c r="A1601" s="1">
        <v>467.19747999999998</v>
      </c>
      <c r="C1601" s="2">
        <v>53.488431092923278</v>
      </c>
      <c r="D1601" s="2">
        <v>1230.8597900390625</v>
      </c>
      <c r="E1601" s="2">
        <v>0</v>
      </c>
    </row>
    <row r="1602" spans="1:5" x14ac:dyDescent="0.2">
      <c r="A1602" s="1">
        <v>254.14899</v>
      </c>
      <c r="C1602" s="2">
        <v>53.392149264219576</v>
      </c>
      <c r="D1602" s="2">
        <v>184.84571533203126</v>
      </c>
      <c r="E1602" s="2">
        <v>204.7511833639706</v>
      </c>
    </row>
    <row r="1603" spans="1:5" x14ac:dyDescent="0.2">
      <c r="A1603" s="1">
        <v>262.12662</v>
      </c>
      <c r="C1603" s="2">
        <v>53.347000041335981</v>
      </c>
      <c r="D1603" s="2">
        <v>0</v>
      </c>
      <c r="E1603" s="2">
        <v>0</v>
      </c>
    </row>
    <row r="1604" spans="1:5" x14ac:dyDescent="0.2">
      <c r="A1604" s="1">
        <v>423.13825000000003</v>
      </c>
      <c r="C1604" s="2">
        <v>53.162119708994709</v>
      </c>
      <c r="D1604" s="2">
        <v>0</v>
      </c>
      <c r="E1604" s="2">
        <v>0</v>
      </c>
    </row>
    <row r="1605" spans="1:5" x14ac:dyDescent="0.2">
      <c r="A1605" s="1">
        <v>234.10327000000001</v>
      </c>
      <c r="B1605" t="s">
        <v>451</v>
      </c>
      <c r="C1605" s="2">
        <v>53.043764467592595</v>
      </c>
      <c r="D1605" s="2">
        <v>0</v>
      </c>
      <c r="E1605" s="2">
        <v>106.47459501378677</v>
      </c>
    </row>
    <row r="1606" spans="1:5" x14ac:dyDescent="0.2">
      <c r="A1606" s="1">
        <v>226.02</v>
      </c>
      <c r="C1606" s="2">
        <v>53.026894221230158</v>
      </c>
      <c r="D1606" s="2">
        <v>0</v>
      </c>
      <c r="E1606" s="2">
        <v>0</v>
      </c>
    </row>
    <row r="1607" spans="1:5" x14ac:dyDescent="0.2">
      <c r="A1607" s="1">
        <v>310.15539000000001</v>
      </c>
      <c r="C1607" s="2">
        <v>52.896567046957671</v>
      </c>
      <c r="D1607" s="2">
        <v>0</v>
      </c>
      <c r="E1607" s="2">
        <v>0</v>
      </c>
    </row>
    <row r="1608" spans="1:5" x14ac:dyDescent="0.2">
      <c r="A1608" s="1">
        <v>251.1481</v>
      </c>
      <c r="C1608" s="2">
        <v>52.89643787202381</v>
      </c>
      <c r="D1608" s="2">
        <v>24.61543426513672</v>
      </c>
      <c r="E1608" s="2">
        <v>0</v>
      </c>
    </row>
    <row r="1609" spans="1:5" x14ac:dyDescent="0.2">
      <c r="A1609" s="1">
        <v>399.09697</v>
      </c>
      <c r="C1609" s="2">
        <v>52.513377356150791</v>
      </c>
      <c r="D1609" s="2">
        <v>0</v>
      </c>
      <c r="E1609" s="2">
        <v>0</v>
      </c>
    </row>
    <row r="1610" spans="1:5" x14ac:dyDescent="0.2">
      <c r="A1610" s="1">
        <v>621.16853000000003</v>
      </c>
      <c r="C1610" s="2">
        <v>52.4919033151455</v>
      </c>
      <c r="D1610" s="2">
        <v>0</v>
      </c>
      <c r="E1610" s="2">
        <v>0</v>
      </c>
    </row>
    <row r="1611" spans="1:5" x14ac:dyDescent="0.2">
      <c r="A1611" s="1">
        <v>539.04033000000004</v>
      </c>
      <c r="C1611" s="2">
        <v>52.358827298280424</v>
      </c>
      <c r="D1611" s="2">
        <v>0</v>
      </c>
      <c r="E1611" s="2">
        <v>540.37288028492651</v>
      </c>
    </row>
    <row r="1612" spans="1:5" x14ac:dyDescent="0.2">
      <c r="A1612" s="1">
        <v>525.19505000000004</v>
      </c>
      <c r="C1612" s="2">
        <v>51.99982432208995</v>
      </c>
      <c r="D1612" s="2">
        <v>0</v>
      </c>
      <c r="E1612" s="2">
        <v>0</v>
      </c>
    </row>
    <row r="1613" spans="1:5" x14ac:dyDescent="0.2">
      <c r="A1613" s="1">
        <v>325.09633000000002</v>
      </c>
      <c r="C1613" s="2">
        <v>51.827851149140209</v>
      </c>
      <c r="D1613" s="2">
        <v>0</v>
      </c>
      <c r="E1613" s="2">
        <v>0</v>
      </c>
    </row>
    <row r="1614" spans="1:5" x14ac:dyDescent="0.2">
      <c r="A1614" s="1">
        <v>558.93460000000005</v>
      </c>
      <c r="C1614" s="2">
        <v>51.669219163359791</v>
      </c>
      <c r="D1614" s="2">
        <v>266.69442138671877</v>
      </c>
      <c r="E1614" s="2">
        <v>207.33535156249999</v>
      </c>
    </row>
    <row r="1615" spans="1:5" x14ac:dyDescent="0.2">
      <c r="A1615" s="1">
        <v>637.13003000000003</v>
      </c>
      <c r="C1615" s="2">
        <v>51.629309275793652</v>
      </c>
      <c r="D1615" s="2">
        <v>0</v>
      </c>
      <c r="E1615" s="2">
        <v>0</v>
      </c>
    </row>
    <row r="1616" spans="1:5" x14ac:dyDescent="0.2">
      <c r="A1616" s="1">
        <v>485.29910000000001</v>
      </c>
      <c r="C1616" s="2">
        <v>51.143192997685183</v>
      </c>
      <c r="D1616" s="2">
        <v>174.32600708007811</v>
      </c>
      <c r="E1616" s="2">
        <v>0</v>
      </c>
    </row>
    <row r="1617" spans="1:5" x14ac:dyDescent="0.2">
      <c r="A1617" s="1">
        <v>524.81014000000005</v>
      </c>
      <c r="C1617" s="2">
        <v>51.028211805555557</v>
      </c>
      <c r="D1617" s="2">
        <v>0</v>
      </c>
      <c r="E1617" s="2">
        <v>0</v>
      </c>
    </row>
    <row r="1618" spans="1:5" x14ac:dyDescent="0.2">
      <c r="A1618" s="1">
        <v>388.94060999999999</v>
      </c>
      <c r="C1618" s="2">
        <v>50.87788318452381</v>
      </c>
      <c r="D1618" s="2">
        <v>0</v>
      </c>
      <c r="E1618" s="2">
        <v>0</v>
      </c>
    </row>
    <row r="1619" spans="1:5" x14ac:dyDescent="0.2">
      <c r="A1619" s="1">
        <v>430.05775</v>
      </c>
      <c r="C1619" s="2">
        <v>50.759161086309526</v>
      </c>
      <c r="D1619" s="2">
        <v>0</v>
      </c>
      <c r="E1619" s="2">
        <v>0</v>
      </c>
    </row>
    <row r="1620" spans="1:5" x14ac:dyDescent="0.2">
      <c r="A1620" s="1">
        <v>420.19997999999998</v>
      </c>
      <c r="C1620" s="2">
        <v>50.600012400793652</v>
      </c>
      <c r="D1620" s="2">
        <v>38.149273681640622</v>
      </c>
      <c r="E1620" s="2">
        <v>219.08023897058823</v>
      </c>
    </row>
    <row r="1621" spans="1:5" x14ac:dyDescent="0.2">
      <c r="A1621" s="1">
        <v>273.06482</v>
      </c>
      <c r="C1621" s="2">
        <v>50.56101707175926</v>
      </c>
      <c r="D1621" s="2">
        <v>0</v>
      </c>
      <c r="E1621" s="2">
        <v>256.1589728860294</v>
      </c>
    </row>
    <row r="1622" spans="1:5" x14ac:dyDescent="0.2">
      <c r="A1622" s="1">
        <v>256.13170000000002</v>
      </c>
      <c r="C1622" s="2">
        <v>50.170283564814817</v>
      </c>
      <c r="D1622" s="2">
        <v>0</v>
      </c>
      <c r="E1622" s="2">
        <v>0</v>
      </c>
    </row>
    <row r="1623" spans="1:5" x14ac:dyDescent="0.2">
      <c r="A1623" s="1">
        <v>536.87905999999998</v>
      </c>
      <c r="C1623" s="2">
        <v>50.133468708664019</v>
      </c>
      <c r="D1623" s="2">
        <v>0</v>
      </c>
      <c r="E1623" s="2">
        <v>0</v>
      </c>
    </row>
    <row r="1624" spans="1:5" x14ac:dyDescent="0.2">
      <c r="A1624" s="1">
        <v>576.87648000000002</v>
      </c>
      <c r="C1624" s="2">
        <v>50.000160176917987</v>
      </c>
      <c r="D1624" s="2">
        <v>0</v>
      </c>
      <c r="E1624" s="2">
        <v>0</v>
      </c>
    </row>
    <row r="1625" spans="1:5" x14ac:dyDescent="0.2">
      <c r="A1625" s="1">
        <v>406.12776000000002</v>
      </c>
      <c r="C1625" s="2">
        <v>49.919524016203702</v>
      </c>
      <c r="D1625" s="2">
        <v>75.918182373046875</v>
      </c>
      <c r="E1625" s="2">
        <v>731.90862821691178</v>
      </c>
    </row>
    <row r="1626" spans="1:5" x14ac:dyDescent="0.2">
      <c r="A1626" s="1">
        <v>312.01819</v>
      </c>
      <c r="B1626" t="s">
        <v>299</v>
      </c>
      <c r="C1626" s="2">
        <v>49.695932539682538</v>
      </c>
      <c r="D1626" s="2">
        <v>0</v>
      </c>
      <c r="E1626" s="2">
        <v>0</v>
      </c>
    </row>
    <row r="1627" spans="1:5" x14ac:dyDescent="0.2">
      <c r="A1627" s="1">
        <v>242.19669999999999</v>
      </c>
      <c r="C1627" s="2">
        <v>49.595837466931215</v>
      </c>
      <c r="D1627" s="2">
        <v>1312.2004302978517</v>
      </c>
      <c r="E1627" s="2">
        <v>0</v>
      </c>
    </row>
    <row r="1628" spans="1:5" x14ac:dyDescent="0.2">
      <c r="A1628" s="1">
        <v>372.13132999999999</v>
      </c>
      <c r="C1628" s="2">
        <v>49.36867042824074</v>
      </c>
      <c r="D1628" s="2">
        <v>675.75749206542969</v>
      </c>
      <c r="E1628" s="2">
        <v>264.75833524816176</v>
      </c>
    </row>
    <row r="1629" spans="1:5" x14ac:dyDescent="0.2">
      <c r="A1629" s="1">
        <v>548.90378999999996</v>
      </c>
      <c r="C1629" s="2">
        <v>49.184534143518519</v>
      </c>
      <c r="D1629" s="2">
        <v>29.295635986328126</v>
      </c>
      <c r="E1629" s="2">
        <v>175.97475873161764</v>
      </c>
    </row>
    <row r="1630" spans="1:5" x14ac:dyDescent="0.2">
      <c r="A1630" s="1">
        <v>444.8954</v>
      </c>
      <c r="C1630" s="2">
        <v>49.110144882605823</v>
      </c>
      <c r="D1630" s="2">
        <v>219.47911071777344</v>
      </c>
      <c r="E1630" s="2">
        <v>289.79063074448527</v>
      </c>
    </row>
    <row r="1631" spans="1:5" x14ac:dyDescent="0.2">
      <c r="A1631" s="1">
        <v>571.20074999999997</v>
      </c>
      <c r="C1631" s="2">
        <v>49.020254629629626</v>
      </c>
      <c r="D1631" s="2">
        <v>0</v>
      </c>
      <c r="E1631" s="2">
        <v>0</v>
      </c>
    </row>
    <row r="1632" spans="1:5" x14ac:dyDescent="0.2">
      <c r="A1632" s="1">
        <v>628.19547</v>
      </c>
      <c r="C1632" s="2">
        <v>48.921177455357146</v>
      </c>
      <c r="D1632" s="2">
        <v>101.31251525878906</v>
      </c>
      <c r="E1632" s="2">
        <v>0</v>
      </c>
    </row>
    <row r="1633" spans="1:5" x14ac:dyDescent="0.2">
      <c r="A1633" s="1">
        <v>204.0932</v>
      </c>
      <c r="C1633" s="2">
        <v>48.877051297949734</v>
      </c>
      <c r="D1633" s="2">
        <v>103.37260437011719</v>
      </c>
      <c r="E1633" s="2">
        <v>170.10033318014706</v>
      </c>
    </row>
    <row r="1634" spans="1:5" x14ac:dyDescent="0.2">
      <c r="A1634" s="1">
        <v>647.14727000000005</v>
      </c>
      <c r="C1634" s="2">
        <v>48.694640790343918</v>
      </c>
      <c r="D1634" s="2">
        <v>0</v>
      </c>
      <c r="E1634" s="2">
        <v>0</v>
      </c>
    </row>
    <row r="1635" spans="1:5" x14ac:dyDescent="0.2">
      <c r="A1635" s="1">
        <v>302.05088000000001</v>
      </c>
      <c r="C1635" s="2">
        <v>48.631066054894177</v>
      </c>
      <c r="D1635" s="2">
        <v>0</v>
      </c>
      <c r="E1635" s="2">
        <v>0</v>
      </c>
    </row>
    <row r="1636" spans="1:5" x14ac:dyDescent="0.2">
      <c r="A1636" s="1">
        <v>190.91113000000001</v>
      </c>
      <c r="C1636" s="2">
        <v>48.620912905092595</v>
      </c>
      <c r="D1636" s="2">
        <v>304.29890441894531</v>
      </c>
      <c r="E1636" s="2">
        <v>157.47807904411764</v>
      </c>
    </row>
    <row r="1637" spans="1:5" x14ac:dyDescent="0.2">
      <c r="A1637" s="1">
        <v>560.19980999999996</v>
      </c>
      <c r="C1637" s="2">
        <v>48.507197627314817</v>
      </c>
      <c r="D1637" s="2">
        <v>40.763052368164061</v>
      </c>
      <c r="E1637" s="2">
        <v>0</v>
      </c>
    </row>
    <row r="1638" spans="1:5" x14ac:dyDescent="0.2">
      <c r="A1638" s="1">
        <v>466.78593999999998</v>
      </c>
      <c r="C1638" s="2">
        <v>48.388377356150791</v>
      </c>
      <c r="D1638" s="2">
        <v>31.070169067382814</v>
      </c>
      <c r="E1638" s="2">
        <v>0</v>
      </c>
    </row>
    <row r="1639" spans="1:5" x14ac:dyDescent="0.2">
      <c r="A1639" s="1">
        <v>488.17770999999999</v>
      </c>
      <c r="C1639" s="2">
        <v>48.38141224371693</v>
      </c>
      <c r="D1639" s="2">
        <v>0</v>
      </c>
      <c r="E1639" s="2">
        <v>54.756485523897062</v>
      </c>
    </row>
    <row r="1640" spans="1:5" x14ac:dyDescent="0.2">
      <c r="A1640" s="1">
        <v>339.03948000000003</v>
      </c>
      <c r="C1640" s="2">
        <v>48.373785755621697</v>
      </c>
      <c r="D1640" s="2">
        <v>75.631384277343756</v>
      </c>
      <c r="E1640" s="2">
        <v>0</v>
      </c>
    </row>
    <row r="1641" spans="1:5" x14ac:dyDescent="0.2">
      <c r="A1641" s="1">
        <v>224.10518999999999</v>
      </c>
      <c r="C1641" s="2">
        <v>48.076414723875658</v>
      </c>
      <c r="D1641" s="2">
        <v>0</v>
      </c>
      <c r="E1641" s="2">
        <v>0</v>
      </c>
    </row>
    <row r="1642" spans="1:5" x14ac:dyDescent="0.2">
      <c r="A1642" s="1">
        <v>410.12950999999998</v>
      </c>
      <c r="C1642" s="2">
        <v>48.06916025958995</v>
      </c>
      <c r="D1642" s="2">
        <v>0</v>
      </c>
      <c r="E1642" s="2">
        <v>0</v>
      </c>
    </row>
    <row r="1643" spans="1:5" x14ac:dyDescent="0.2">
      <c r="A1643" s="1">
        <v>609.77652999999998</v>
      </c>
      <c r="C1643" s="2">
        <v>47.913204778439152</v>
      </c>
      <c r="D1643" s="2">
        <v>230.15175781249999</v>
      </c>
      <c r="E1643" s="2">
        <v>598.51470588235293</v>
      </c>
    </row>
    <row r="1644" spans="1:5" x14ac:dyDescent="0.2">
      <c r="A1644" s="1">
        <v>511.11441000000002</v>
      </c>
      <c r="C1644" s="2">
        <v>47.072885664682538</v>
      </c>
      <c r="D1644" s="2">
        <v>0</v>
      </c>
      <c r="E1644" s="2">
        <v>0</v>
      </c>
    </row>
    <row r="1645" spans="1:5" x14ac:dyDescent="0.2">
      <c r="A1645" s="1">
        <v>288.89760000000001</v>
      </c>
      <c r="C1645" s="2">
        <v>46.874007936507937</v>
      </c>
      <c r="D1645" s="2">
        <v>168.46369171142578</v>
      </c>
      <c r="E1645" s="2">
        <v>0</v>
      </c>
    </row>
    <row r="1646" spans="1:5" x14ac:dyDescent="0.2">
      <c r="A1646" s="1">
        <v>232.94235</v>
      </c>
      <c r="C1646" s="2">
        <v>46.475358589616405</v>
      </c>
      <c r="D1646" s="2">
        <v>0</v>
      </c>
      <c r="E1646" s="2">
        <v>0</v>
      </c>
    </row>
    <row r="1647" spans="1:5" x14ac:dyDescent="0.2">
      <c r="A1647" s="1">
        <v>468.89022999999997</v>
      </c>
      <c r="C1647" s="2">
        <v>46.451337218915342</v>
      </c>
      <c r="D1647" s="2">
        <v>0</v>
      </c>
      <c r="E1647" s="2">
        <v>40.854676011029412</v>
      </c>
    </row>
    <row r="1648" spans="1:5" x14ac:dyDescent="0.2">
      <c r="A1648" s="1">
        <v>615.24756000000002</v>
      </c>
      <c r="C1648" s="2">
        <v>45.986415963955025</v>
      </c>
      <c r="D1648" s="2">
        <v>0</v>
      </c>
      <c r="E1648" s="2">
        <v>0</v>
      </c>
    </row>
    <row r="1649" spans="1:5" x14ac:dyDescent="0.2">
      <c r="A1649" s="1">
        <v>647.87377000000004</v>
      </c>
      <c r="C1649" s="2">
        <v>45.908435639880949</v>
      </c>
      <c r="D1649" s="2">
        <v>0</v>
      </c>
      <c r="E1649" s="2">
        <v>0</v>
      </c>
    </row>
    <row r="1650" spans="1:5" x14ac:dyDescent="0.2">
      <c r="A1650" s="1">
        <v>324.07976000000002</v>
      </c>
      <c r="C1650" s="2">
        <v>45.655759135251323</v>
      </c>
      <c r="D1650" s="2">
        <v>75.393261718749997</v>
      </c>
      <c r="E1650" s="2">
        <v>0</v>
      </c>
    </row>
    <row r="1651" spans="1:5" x14ac:dyDescent="0.2">
      <c r="A1651" s="1">
        <v>569.07262000000003</v>
      </c>
      <c r="C1651" s="2">
        <v>45.617838541666664</v>
      </c>
      <c r="D1651" s="2">
        <v>0</v>
      </c>
      <c r="E1651" s="2">
        <v>150.62855009191176</v>
      </c>
    </row>
    <row r="1652" spans="1:5" x14ac:dyDescent="0.2">
      <c r="A1652" s="1">
        <v>309.2242</v>
      </c>
      <c r="C1652" s="2">
        <v>45.422190186838627</v>
      </c>
      <c r="D1652" s="2">
        <v>283.00723266601562</v>
      </c>
      <c r="E1652" s="2">
        <v>0</v>
      </c>
    </row>
    <row r="1653" spans="1:5" x14ac:dyDescent="0.2">
      <c r="A1653" s="1">
        <v>389.23047000000003</v>
      </c>
      <c r="C1653" s="2">
        <v>45.344928075396822</v>
      </c>
      <c r="D1653" s="2">
        <v>0</v>
      </c>
      <c r="E1653" s="2">
        <v>0</v>
      </c>
    </row>
    <row r="1654" spans="1:5" x14ac:dyDescent="0.2">
      <c r="A1654" s="1">
        <v>261.92711000000003</v>
      </c>
      <c r="C1654" s="2">
        <v>44.729254505621697</v>
      </c>
      <c r="D1654" s="2">
        <v>29.921856689453126</v>
      </c>
      <c r="E1654" s="2">
        <v>5466.7231014476101</v>
      </c>
    </row>
    <row r="1655" spans="1:5" x14ac:dyDescent="0.2">
      <c r="A1655" s="1">
        <v>490.80293</v>
      </c>
      <c r="C1655" s="2">
        <v>44.552584532076722</v>
      </c>
      <c r="D1655" s="2">
        <v>30.666729736328126</v>
      </c>
      <c r="E1655" s="2">
        <v>0</v>
      </c>
    </row>
    <row r="1656" spans="1:5" x14ac:dyDescent="0.2">
      <c r="A1656" s="1">
        <v>349.09813000000003</v>
      </c>
      <c r="B1656" t="s">
        <v>404</v>
      </c>
      <c r="C1656" s="2">
        <v>44.517211268187829</v>
      </c>
      <c r="D1656" s="2">
        <v>0</v>
      </c>
      <c r="E1656" s="2">
        <v>0</v>
      </c>
    </row>
    <row r="1657" spans="1:5" x14ac:dyDescent="0.2">
      <c r="A1657" s="1">
        <v>566.18406000000004</v>
      </c>
      <c r="C1657" s="2">
        <v>44.470537781084658</v>
      </c>
      <c r="D1657" s="2">
        <v>0</v>
      </c>
      <c r="E1657" s="2">
        <v>0</v>
      </c>
    </row>
    <row r="1658" spans="1:5" x14ac:dyDescent="0.2">
      <c r="A1658" s="1">
        <v>615.23708999999997</v>
      </c>
      <c r="B1658" t="s">
        <v>473</v>
      </c>
      <c r="C1658" s="2">
        <v>44.089730076058203</v>
      </c>
      <c r="D1658" s="2">
        <v>38.504357910156251</v>
      </c>
      <c r="E1658" s="2">
        <v>0</v>
      </c>
    </row>
    <row r="1659" spans="1:5" x14ac:dyDescent="0.2">
      <c r="A1659" s="1">
        <v>265.19002</v>
      </c>
      <c r="B1659" s="4" t="s">
        <v>334</v>
      </c>
      <c r="C1659" s="2">
        <v>43.939504794973544</v>
      </c>
      <c r="D1659" s="2">
        <v>700.82462158203123</v>
      </c>
      <c r="E1659" s="2">
        <v>0</v>
      </c>
    </row>
    <row r="1660" spans="1:5" x14ac:dyDescent="0.2">
      <c r="A1660" s="1">
        <v>246.14393000000001</v>
      </c>
      <c r="B1660" t="s">
        <v>231</v>
      </c>
      <c r="C1660" s="2">
        <v>43.874379960317462</v>
      </c>
      <c r="D1660" s="2">
        <v>113.8912353515625</v>
      </c>
      <c r="E1660" s="2">
        <v>0</v>
      </c>
    </row>
    <row r="1661" spans="1:5" x14ac:dyDescent="0.2">
      <c r="A1661" s="1">
        <v>290.92282</v>
      </c>
      <c r="C1661" s="2">
        <v>43.589704241071431</v>
      </c>
      <c r="D1661" s="2">
        <v>32.309149169921874</v>
      </c>
      <c r="E1661" s="2">
        <v>163.9712948069853</v>
      </c>
    </row>
    <row r="1662" spans="1:5" x14ac:dyDescent="0.2">
      <c r="A1662" s="1">
        <v>190.08058</v>
      </c>
      <c r="C1662" s="2">
        <v>43.528289310515873</v>
      </c>
      <c r="D1662" s="2">
        <v>0</v>
      </c>
      <c r="E1662" s="2">
        <v>650.48561006433829</v>
      </c>
    </row>
    <row r="1663" spans="1:5" x14ac:dyDescent="0.2">
      <c r="A1663" s="1">
        <v>548.24028999999996</v>
      </c>
      <c r="C1663" s="2">
        <v>43.352037863756614</v>
      </c>
      <c r="D1663" s="2">
        <v>0</v>
      </c>
      <c r="E1663" s="2">
        <v>0</v>
      </c>
    </row>
    <row r="1664" spans="1:5" x14ac:dyDescent="0.2">
      <c r="A1664" s="1">
        <v>350.11344000000003</v>
      </c>
      <c r="C1664" s="2">
        <v>43.235578910383595</v>
      </c>
      <c r="D1664" s="2">
        <v>0</v>
      </c>
      <c r="E1664" s="2">
        <v>0</v>
      </c>
    </row>
    <row r="1665" spans="1:5" x14ac:dyDescent="0.2">
      <c r="A1665" s="1">
        <v>613.14500999999996</v>
      </c>
      <c r="C1665" s="2">
        <v>42.532087053571431</v>
      </c>
      <c r="D1665" s="2">
        <v>59.577929687500003</v>
      </c>
      <c r="E1665" s="2">
        <v>0</v>
      </c>
    </row>
    <row r="1666" spans="1:5" x14ac:dyDescent="0.2">
      <c r="A1666" s="1">
        <v>434.00810999999999</v>
      </c>
      <c r="C1666" s="2">
        <v>42.486291956018519</v>
      </c>
      <c r="D1666" s="2">
        <v>0</v>
      </c>
      <c r="E1666" s="2">
        <v>0</v>
      </c>
    </row>
    <row r="1667" spans="1:5" x14ac:dyDescent="0.2">
      <c r="A1667" s="1">
        <v>283.18587000000002</v>
      </c>
      <c r="C1667" s="2">
        <v>42.385238405257937</v>
      </c>
      <c r="D1667" s="2">
        <v>98.595477294921878</v>
      </c>
      <c r="E1667" s="2">
        <v>0</v>
      </c>
    </row>
    <row r="1668" spans="1:5" x14ac:dyDescent="0.2">
      <c r="A1668" s="1">
        <v>554.20982000000004</v>
      </c>
      <c r="C1668" s="2">
        <v>42.380130828373019</v>
      </c>
      <c r="D1668" s="2">
        <v>0</v>
      </c>
      <c r="E1668" s="2">
        <v>0</v>
      </c>
    </row>
    <row r="1669" spans="1:5" x14ac:dyDescent="0.2">
      <c r="A1669" s="1">
        <v>647.13041999999996</v>
      </c>
      <c r="C1669" s="2">
        <v>42.130322007275133</v>
      </c>
      <c r="D1669" s="2">
        <v>0</v>
      </c>
      <c r="E1669" s="2">
        <v>0</v>
      </c>
    </row>
    <row r="1670" spans="1:5" x14ac:dyDescent="0.2">
      <c r="A1670" s="1">
        <v>627.19821000000002</v>
      </c>
      <c r="C1670" s="2">
        <v>42.025847904265873</v>
      </c>
      <c r="D1670" s="2">
        <v>0</v>
      </c>
      <c r="E1670" s="2">
        <v>0</v>
      </c>
    </row>
    <row r="1671" spans="1:5" x14ac:dyDescent="0.2">
      <c r="A1671" s="1">
        <v>316.91903000000002</v>
      </c>
      <c r="C1671" s="2">
        <v>40.744150958994709</v>
      </c>
      <c r="D1671" s="2">
        <v>0</v>
      </c>
      <c r="E1671" s="2">
        <v>0</v>
      </c>
    </row>
    <row r="1672" spans="1:5" x14ac:dyDescent="0.2">
      <c r="A1672" s="1">
        <v>250.12054000000001</v>
      </c>
      <c r="C1672" s="2">
        <v>40.601410073578045</v>
      </c>
      <c r="D1672" s="2">
        <v>38.063793945312497</v>
      </c>
      <c r="E1672" s="2">
        <v>0</v>
      </c>
    </row>
    <row r="1673" spans="1:5" x14ac:dyDescent="0.2">
      <c r="A1673" s="1">
        <v>437.87513000000001</v>
      </c>
      <c r="C1673" s="2">
        <v>40.3625087838955</v>
      </c>
      <c r="D1673" s="2">
        <v>0</v>
      </c>
      <c r="E1673" s="2">
        <v>0</v>
      </c>
    </row>
    <row r="1674" spans="1:5" x14ac:dyDescent="0.2">
      <c r="A1674" s="1">
        <v>372.94720000000001</v>
      </c>
      <c r="C1674" s="2">
        <v>40.173928881448411</v>
      </c>
      <c r="D1674" s="2">
        <v>130.98882446289062</v>
      </c>
      <c r="E1674" s="2">
        <v>40.271702665441175</v>
      </c>
    </row>
    <row r="1675" spans="1:5" x14ac:dyDescent="0.2">
      <c r="A1675" s="1">
        <v>235.13157000000001</v>
      </c>
      <c r="C1675" s="2">
        <v>39.985935433201057</v>
      </c>
      <c r="D1675" s="2">
        <v>173.08994445800781</v>
      </c>
      <c r="E1675" s="2">
        <v>0</v>
      </c>
    </row>
    <row r="1676" spans="1:5" x14ac:dyDescent="0.2">
      <c r="A1676" s="1">
        <v>245.09035</v>
      </c>
      <c r="B1676" t="s">
        <v>469</v>
      </c>
      <c r="C1676" s="2">
        <v>39.639738859953702</v>
      </c>
      <c r="D1676" s="2">
        <v>45.158035278320312</v>
      </c>
      <c r="E1676" s="2">
        <v>0</v>
      </c>
    </row>
    <row r="1677" spans="1:5" x14ac:dyDescent="0.2">
      <c r="A1677" s="1">
        <v>167.07293000000001</v>
      </c>
      <c r="C1677" s="2">
        <v>39.38274791253307</v>
      </c>
      <c r="D1677" s="2">
        <v>0</v>
      </c>
      <c r="E1677" s="2">
        <v>89.380494600183823</v>
      </c>
    </row>
    <row r="1678" spans="1:5" x14ac:dyDescent="0.2">
      <c r="A1678" s="1">
        <v>284.09613999999999</v>
      </c>
      <c r="B1678" t="s">
        <v>35</v>
      </c>
      <c r="C1678" s="2">
        <v>39.11410021908069</v>
      </c>
      <c r="D1678" s="2">
        <v>1247.5730529785155</v>
      </c>
      <c r="E1678" s="2">
        <v>32.023052619485291</v>
      </c>
    </row>
    <row r="1679" spans="1:5" x14ac:dyDescent="0.2">
      <c r="A1679" s="1">
        <v>340.11941000000002</v>
      </c>
      <c r="C1679" s="2">
        <v>38.793309771825399</v>
      </c>
      <c r="D1679" s="2">
        <v>0</v>
      </c>
      <c r="E1679" s="2">
        <v>168.04527803308824</v>
      </c>
    </row>
    <row r="1680" spans="1:5" x14ac:dyDescent="0.2">
      <c r="A1680" s="1">
        <v>324.19403999999997</v>
      </c>
      <c r="C1680" s="2">
        <v>38.550171544312171</v>
      </c>
      <c r="D1680" s="2">
        <v>0</v>
      </c>
      <c r="E1680" s="2">
        <v>63.837218520220588</v>
      </c>
    </row>
    <row r="1681" spans="1:5" x14ac:dyDescent="0.2">
      <c r="A1681" s="1">
        <v>380.18011000000001</v>
      </c>
      <c r="C1681" s="2">
        <v>37.749617642195766</v>
      </c>
      <c r="D1681" s="2">
        <v>0</v>
      </c>
      <c r="E1681" s="2">
        <v>211.16676815257352</v>
      </c>
    </row>
    <row r="1682" spans="1:5" x14ac:dyDescent="0.2">
      <c r="A1682" s="1">
        <v>246.13856999999999</v>
      </c>
      <c r="C1682" s="2">
        <v>36.925220630787038</v>
      </c>
      <c r="D1682" s="2">
        <v>0</v>
      </c>
      <c r="E1682" s="2">
        <v>0</v>
      </c>
    </row>
    <row r="1683" spans="1:5" x14ac:dyDescent="0.2">
      <c r="A1683" s="1">
        <v>294.06545999999997</v>
      </c>
      <c r="C1683" s="2">
        <v>35.992624111276456</v>
      </c>
      <c r="D1683" s="2">
        <v>0</v>
      </c>
      <c r="E1683" s="2">
        <v>306.43204273897061</v>
      </c>
    </row>
    <row r="1684" spans="1:5" x14ac:dyDescent="0.2">
      <c r="A1684" s="1">
        <v>463.99722000000003</v>
      </c>
      <c r="C1684" s="2">
        <v>35.599777302414019</v>
      </c>
      <c r="D1684" s="2">
        <v>0</v>
      </c>
      <c r="E1684" s="2">
        <v>0</v>
      </c>
    </row>
    <row r="1685" spans="1:5" x14ac:dyDescent="0.2">
      <c r="A1685" s="1">
        <v>267.12331</v>
      </c>
      <c r="B1685" t="s">
        <v>416</v>
      </c>
      <c r="C1685" s="2">
        <v>35.16017433449074</v>
      </c>
      <c r="D1685" s="2">
        <v>36.954998779296872</v>
      </c>
      <c r="E1685" s="2">
        <v>47.805732996323528</v>
      </c>
    </row>
    <row r="1686" spans="1:5" x14ac:dyDescent="0.2">
      <c r="A1686" s="1">
        <v>555.20637999999997</v>
      </c>
      <c r="C1686" s="2">
        <v>35.01953125</v>
      </c>
      <c r="D1686" s="2">
        <v>172.70361938476563</v>
      </c>
      <c r="E1686" s="2">
        <v>0</v>
      </c>
    </row>
    <row r="1687" spans="1:5" x14ac:dyDescent="0.2">
      <c r="A1687" s="1">
        <v>220.07853</v>
      </c>
      <c r="C1687" s="2">
        <v>34.805924995866405</v>
      </c>
      <c r="D1687" s="2">
        <v>0</v>
      </c>
      <c r="E1687" s="2">
        <v>222.16837660845587</v>
      </c>
    </row>
    <row r="1688" spans="1:5" x14ac:dyDescent="0.2">
      <c r="A1688" s="1">
        <v>359.24777999999998</v>
      </c>
      <c r="C1688" s="2">
        <v>34.714177207341272</v>
      </c>
      <c r="D1688" s="2">
        <v>0</v>
      </c>
      <c r="E1688" s="2">
        <v>0</v>
      </c>
    </row>
    <row r="1689" spans="1:5" x14ac:dyDescent="0.2">
      <c r="A1689" s="1">
        <v>418.03559000000001</v>
      </c>
      <c r="C1689" s="2">
        <v>34.696312313988095</v>
      </c>
      <c r="D1689" s="2">
        <v>0</v>
      </c>
      <c r="E1689" s="2">
        <v>0</v>
      </c>
    </row>
    <row r="1690" spans="1:5" x14ac:dyDescent="0.2">
      <c r="A1690" s="1">
        <v>224.10166000000001</v>
      </c>
      <c r="C1690" s="2">
        <v>34.588859437003968</v>
      </c>
      <c r="D1690" s="2">
        <v>0</v>
      </c>
      <c r="E1690" s="2">
        <v>0</v>
      </c>
    </row>
    <row r="1691" spans="1:5" x14ac:dyDescent="0.2">
      <c r="A1691" s="1">
        <v>274.07533999999998</v>
      </c>
      <c r="C1691" s="2">
        <v>34.219525049603178</v>
      </c>
      <c r="D1691" s="2">
        <v>131.52255554199218</v>
      </c>
      <c r="E1691" s="2">
        <v>0</v>
      </c>
    </row>
    <row r="1692" spans="1:5" x14ac:dyDescent="0.2">
      <c r="A1692" s="1">
        <v>212.85004000000001</v>
      </c>
      <c r="C1692" s="2">
        <v>34.019433077050266</v>
      </c>
      <c r="D1692" s="2">
        <v>624.10460968017583</v>
      </c>
      <c r="E1692" s="2">
        <v>284.70612362132351</v>
      </c>
    </row>
    <row r="1693" spans="1:5" x14ac:dyDescent="0.2">
      <c r="A1693" s="1">
        <v>255.02795</v>
      </c>
      <c r="C1693" s="2">
        <v>33.459005042989418</v>
      </c>
      <c r="D1693" s="2">
        <v>0</v>
      </c>
      <c r="E1693" s="2">
        <v>149.36065602022057</v>
      </c>
    </row>
    <row r="1694" spans="1:5" x14ac:dyDescent="0.2">
      <c r="A1694" s="1">
        <v>197.05953</v>
      </c>
      <c r="C1694" s="2">
        <v>32.308454241071431</v>
      </c>
      <c r="D1694" s="2">
        <v>76.174287414550776</v>
      </c>
      <c r="E1694" s="2">
        <v>85.37239774816176</v>
      </c>
    </row>
    <row r="1695" spans="1:5" x14ac:dyDescent="0.2">
      <c r="A1695" s="1">
        <v>227.03273999999999</v>
      </c>
      <c r="C1695" s="2">
        <v>32.260341745205025</v>
      </c>
      <c r="D1695" s="2">
        <v>59.799967956542972</v>
      </c>
      <c r="E1695" s="2">
        <v>55.936457375919119</v>
      </c>
    </row>
    <row r="1696" spans="1:5" x14ac:dyDescent="0.2">
      <c r="A1696" s="1">
        <v>374.01029</v>
      </c>
      <c r="C1696" s="2">
        <v>31.191354580026456</v>
      </c>
      <c r="D1696" s="2">
        <v>64.580767822265628</v>
      </c>
      <c r="E1696" s="2">
        <v>0</v>
      </c>
    </row>
    <row r="1697" spans="1:5" x14ac:dyDescent="0.2">
      <c r="A1697" s="1">
        <v>263.06898999999999</v>
      </c>
      <c r="C1697" s="2">
        <v>31.117389012896826</v>
      </c>
      <c r="D1697" s="2">
        <v>0</v>
      </c>
      <c r="E1697" s="2">
        <v>0</v>
      </c>
    </row>
    <row r="1698" spans="1:5" x14ac:dyDescent="0.2">
      <c r="A1698" s="1">
        <v>732.25433999999996</v>
      </c>
      <c r="C1698" s="2">
        <v>27.873560991236772</v>
      </c>
      <c r="D1698" s="2">
        <v>0</v>
      </c>
      <c r="E1698" s="2">
        <v>0</v>
      </c>
    </row>
    <row r="1699" spans="1:5" x14ac:dyDescent="0.2">
      <c r="A1699" s="1">
        <v>301.04135000000002</v>
      </c>
      <c r="C1699" s="2">
        <v>25.885197069279101</v>
      </c>
      <c r="D1699" s="2">
        <v>0</v>
      </c>
      <c r="E1699" s="2">
        <v>0</v>
      </c>
    </row>
    <row r="1700" spans="1:5" x14ac:dyDescent="0.2">
      <c r="A1700" s="1">
        <v>747.19096999999999</v>
      </c>
      <c r="C1700" s="2">
        <v>0</v>
      </c>
      <c r="D1700" s="2">
        <v>121.81386718749999</v>
      </c>
      <c r="E1700" s="2">
        <v>0</v>
      </c>
    </row>
    <row r="1701" spans="1:5" x14ac:dyDescent="0.2">
      <c r="A1701" s="1">
        <v>705.17889000000002</v>
      </c>
      <c r="C1701" s="2">
        <v>0</v>
      </c>
      <c r="D1701" s="2">
        <v>719.04510498046875</v>
      </c>
      <c r="E1701" s="2">
        <v>0</v>
      </c>
    </row>
    <row r="1702" spans="1:5" x14ac:dyDescent="0.2">
      <c r="A1702" s="1">
        <v>697.20708000000002</v>
      </c>
      <c r="C1702" s="2">
        <v>0</v>
      </c>
      <c r="D1702" s="2">
        <v>0</v>
      </c>
      <c r="E1702" s="2">
        <v>0</v>
      </c>
    </row>
    <row r="1703" spans="1:5" x14ac:dyDescent="0.2">
      <c r="A1703" s="1">
        <v>687.16841999999997</v>
      </c>
      <c r="C1703" s="2">
        <v>0</v>
      </c>
      <c r="D1703" s="2">
        <v>69.118682861328125</v>
      </c>
      <c r="E1703" s="2">
        <v>66.378802849264702</v>
      </c>
    </row>
    <row r="1704" spans="1:5" x14ac:dyDescent="0.2">
      <c r="A1704" s="1">
        <v>685.16763000000003</v>
      </c>
      <c r="C1704" s="2">
        <v>0</v>
      </c>
      <c r="D1704" s="2">
        <v>145.76884765624999</v>
      </c>
      <c r="E1704" s="2">
        <v>0</v>
      </c>
    </row>
    <row r="1705" spans="1:5" x14ac:dyDescent="0.2">
      <c r="A1705" s="1">
        <v>682.10690999999997</v>
      </c>
      <c r="C1705" s="2">
        <v>0</v>
      </c>
      <c r="D1705" s="2">
        <v>35.02703857421875</v>
      </c>
      <c r="E1705" s="2">
        <v>0</v>
      </c>
    </row>
    <row r="1706" spans="1:5" x14ac:dyDescent="0.2">
      <c r="A1706" s="1">
        <v>681.25279</v>
      </c>
      <c r="C1706" s="2">
        <v>0</v>
      </c>
      <c r="D1706" s="2">
        <v>0</v>
      </c>
      <c r="E1706" s="2">
        <v>0</v>
      </c>
    </row>
    <row r="1707" spans="1:5" x14ac:dyDescent="0.2">
      <c r="A1707" s="1">
        <v>675.20357000000001</v>
      </c>
      <c r="C1707" s="2">
        <v>0</v>
      </c>
      <c r="D1707" s="2">
        <v>91.0902099609375</v>
      </c>
      <c r="E1707" s="2">
        <v>0</v>
      </c>
    </row>
    <row r="1708" spans="1:5" x14ac:dyDescent="0.2">
      <c r="A1708" s="1">
        <v>675.19037000000003</v>
      </c>
      <c r="C1708" s="2">
        <v>0</v>
      </c>
      <c r="D1708" s="2">
        <v>54.161114501953122</v>
      </c>
      <c r="E1708" s="2">
        <v>0</v>
      </c>
    </row>
    <row r="1709" spans="1:5" x14ac:dyDescent="0.2">
      <c r="A1709" s="1">
        <v>672.28053</v>
      </c>
      <c r="C1709" s="2">
        <v>0</v>
      </c>
      <c r="D1709" s="2">
        <v>37.014163208007815</v>
      </c>
      <c r="E1709" s="2">
        <v>0</v>
      </c>
    </row>
    <row r="1710" spans="1:5" x14ac:dyDescent="0.2">
      <c r="A1710" s="1">
        <v>671.19610999999998</v>
      </c>
      <c r="B1710" t="s">
        <v>463</v>
      </c>
      <c r="C1710" s="2">
        <v>0</v>
      </c>
      <c r="D1710" s="2">
        <v>24.452540588378906</v>
      </c>
      <c r="E1710" s="2">
        <v>0</v>
      </c>
    </row>
    <row r="1711" spans="1:5" x14ac:dyDescent="0.2">
      <c r="A1711" s="1">
        <v>669.15835000000004</v>
      </c>
      <c r="C1711" s="2">
        <v>0</v>
      </c>
      <c r="D1711" s="2">
        <v>22.578480529785157</v>
      </c>
      <c r="E1711" s="2">
        <v>0</v>
      </c>
    </row>
    <row r="1712" spans="1:5" x14ac:dyDescent="0.2">
      <c r="A1712" s="1">
        <v>666.19398999999999</v>
      </c>
      <c r="C1712" s="2">
        <v>0</v>
      </c>
      <c r="D1712" s="2">
        <v>48.451644897460938</v>
      </c>
      <c r="E1712" s="2">
        <v>0</v>
      </c>
    </row>
    <row r="1713" spans="1:5" x14ac:dyDescent="0.2">
      <c r="A1713" s="1">
        <v>666.16476</v>
      </c>
      <c r="C1713" s="2">
        <v>0</v>
      </c>
      <c r="D1713" s="2">
        <v>50.257345581054686</v>
      </c>
      <c r="E1713" s="2">
        <v>0</v>
      </c>
    </row>
    <row r="1714" spans="1:5" x14ac:dyDescent="0.2">
      <c r="A1714" s="1">
        <v>666.14133000000004</v>
      </c>
      <c r="C1714" s="2">
        <v>0</v>
      </c>
      <c r="D1714" s="2">
        <v>37.848916625976564</v>
      </c>
      <c r="E1714" s="2">
        <v>0</v>
      </c>
    </row>
    <row r="1715" spans="1:5" x14ac:dyDescent="0.2">
      <c r="A1715" s="1">
        <v>663.85247000000004</v>
      </c>
      <c r="C1715" s="2">
        <v>0</v>
      </c>
      <c r="D1715" s="2">
        <v>194.76830444335937</v>
      </c>
      <c r="E1715" s="2">
        <v>0</v>
      </c>
    </row>
    <row r="1716" spans="1:5" x14ac:dyDescent="0.2">
      <c r="A1716" s="1">
        <v>663.19159000000002</v>
      </c>
      <c r="C1716" s="2">
        <v>0</v>
      </c>
      <c r="D1716" s="2">
        <v>57.717395019531253</v>
      </c>
      <c r="E1716" s="2">
        <v>76.963631663602939</v>
      </c>
    </row>
    <row r="1717" spans="1:5" x14ac:dyDescent="0.2">
      <c r="A1717" s="1">
        <v>662.25063</v>
      </c>
      <c r="C1717" s="2">
        <v>0</v>
      </c>
      <c r="D1717" s="2">
        <v>121.30687255859375</v>
      </c>
      <c r="E1717" s="2">
        <v>0</v>
      </c>
    </row>
    <row r="1718" spans="1:5" x14ac:dyDescent="0.2">
      <c r="A1718" s="1">
        <v>659.27436</v>
      </c>
      <c r="C1718" s="2">
        <v>0</v>
      </c>
      <c r="D1718" s="2">
        <v>0</v>
      </c>
      <c r="E1718" s="2">
        <v>0</v>
      </c>
    </row>
    <row r="1719" spans="1:5" x14ac:dyDescent="0.2">
      <c r="A1719" s="1">
        <v>659.26199999999994</v>
      </c>
      <c r="C1719" s="2">
        <v>0</v>
      </c>
      <c r="D1719" s="2">
        <v>0</v>
      </c>
      <c r="E1719" s="2">
        <v>0</v>
      </c>
    </row>
    <row r="1720" spans="1:5" x14ac:dyDescent="0.2">
      <c r="A1720" s="1">
        <v>658.11791000000005</v>
      </c>
      <c r="C1720" s="2">
        <v>0</v>
      </c>
      <c r="D1720" s="2">
        <v>0</v>
      </c>
      <c r="E1720" s="2">
        <v>59.038062959558822</v>
      </c>
    </row>
    <row r="1721" spans="1:5" x14ac:dyDescent="0.2">
      <c r="A1721" s="1">
        <v>656.22839999999997</v>
      </c>
      <c r="C1721" s="2">
        <v>0</v>
      </c>
      <c r="D1721" s="2">
        <v>135.84665527343751</v>
      </c>
      <c r="E1721" s="2">
        <v>0</v>
      </c>
    </row>
    <row r="1722" spans="1:5" x14ac:dyDescent="0.2">
      <c r="A1722" s="1">
        <v>656.21713999999997</v>
      </c>
      <c r="C1722" s="2">
        <v>0</v>
      </c>
      <c r="D1722" s="2">
        <v>63.215966796875001</v>
      </c>
      <c r="E1722" s="2">
        <v>0</v>
      </c>
    </row>
    <row r="1723" spans="1:5" x14ac:dyDescent="0.2">
      <c r="A1723" s="1">
        <v>656.19336999999996</v>
      </c>
      <c r="B1723" t="s">
        <v>485</v>
      </c>
      <c r="C1723" s="2">
        <v>0</v>
      </c>
      <c r="D1723" s="2">
        <v>33.345932006835938</v>
      </c>
      <c r="E1723" s="2">
        <v>0</v>
      </c>
    </row>
    <row r="1724" spans="1:5" x14ac:dyDescent="0.2">
      <c r="A1724" s="1">
        <v>655.29328999999996</v>
      </c>
      <c r="C1724" s="2">
        <v>0</v>
      </c>
      <c r="D1724" s="2">
        <v>0</v>
      </c>
      <c r="E1724" s="2">
        <v>104.31420036764706</v>
      </c>
    </row>
    <row r="1725" spans="1:5" x14ac:dyDescent="0.2">
      <c r="A1725" s="1">
        <v>655.28166999999996</v>
      </c>
      <c r="C1725" s="2">
        <v>0</v>
      </c>
      <c r="D1725" s="2">
        <v>0</v>
      </c>
      <c r="E1725" s="2">
        <v>104.20257352941177</v>
      </c>
    </row>
    <row r="1726" spans="1:5" x14ac:dyDescent="0.2">
      <c r="A1726" s="1">
        <v>655.27134000000001</v>
      </c>
      <c r="C1726" s="2">
        <v>0</v>
      </c>
      <c r="D1726" s="2">
        <v>59.299304199218753</v>
      </c>
      <c r="E1726" s="2">
        <v>796.54471507352946</v>
      </c>
    </row>
    <row r="1727" spans="1:5" x14ac:dyDescent="0.2">
      <c r="A1727" s="1">
        <v>655.25886000000003</v>
      </c>
      <c r="B1727" t="s">
        <v>501</v>
      </c>
      <c r="C1727" s="2">
        <v>0</v>
      </c>
      <c r="D1727" s="2">
        <v>60.326467895507811</v>
      </c>
      <c r="E1727" s="2">
        <v>0</v>
      </c>
    </row>
    <row r="1728" spans="1:5" x14ac:dyDescent="0.2">
      <c r="A1728" s="1">
        <v>655.19989999999996</v>
      </c>
      <c r="B1728" t="s">
        <v>502</v>
      </c>
      <c r="C1728" s="2">
        <v>0</v>
      </c>
      <c r="D1728" s="2">
        <v>0</v>
      </c>
      <c r="E1728" s="2">
        <v>80.643520220588229</v>
      </c>
    </row>
    <row r="1729" spans="1:5" x14ac:dyDescent="0.2">
      <c r="A1729" s="1">
        <v>646.25094999999999</v>
      </c>
      <c r="B1729" t="s">
        <v>325</v>
      </c>
      <c r="C1729" s="2">
        <v>0</v>
      </c>
      <c r="D1729" s="2">
        <v>726.22932128906245</v>
      </c>
      <c r="E1729" s="2">
        <v>91.209133731617641</v>
      </c>
    </row>
    <row r="1730" spans="1:5" x14ac:dyDescent="0.2">
      <c r="A1730" s="1">
        <v>646.19479000000001</v>
      </c>
      <c r="B1730" t="s">
        <v>439</v>
      </c>
      <c r="C1730" s="2">
        <v>0</v>
      </c>
      <c r="D1730" s="2">
        <v>126.56484680175781</v>
      </c>
      <c r="E1730" s="2">
        <v>0</v>
      </c>
    </row>
    <row r="1731" spans="1:5" x14ac:dyDescent="0.2">
      <c r="A1731" s="1">
        <v>644.23789999999997</v>
      </c>
      <c r="C1731" s="2">
        <v>0</v>
      </c>
      <c r="D1731" s="2">
        <v>27.823504638671874</v>
      </c>
      <c r="E1731" s="2">
        <v>0</v>
      </c>
    </row>
    <row r="1732" spans="1:5" x14ac:dyDescent="0.2">
      <c r="A1732" s="1">
        <v>644.20524</v>
      </c>
      <c r="C1732" s="2">
        <v>0</v>
      </c>
      <c r="D1732" s="2">
        <v>91.686685180664057</v>
      </c>
      <c r="E1732" s="2">
        <v>102.47690716911765</v>
      </c>
    </row>
    <row r="1733" spans="1:5" x14ac:dyDescent="0.2">
      <c r="A1733" s="1">
        <v>644.17957999999999</v>
      </c>
      <c r="C1733" s="2">
        <v>0</v>
      </c>
      <c r="D1733" s="2">
        <v>69.712988281250006</v>
      </c>
      <c r="E1733" s="2">
        <v>0</v>
      </c>
    </row>
    <row r="1734" spans="1:5" x14ac:dyDescent="0.2">
      <c r="A1734" s="1">
        <v>639.18416000000002</v>
      </c>
      <c r="B1734" t="s">
        <v>478</v>
      </c>
      <c r="C1734" s="2">
        <v>0</v>
      </c>
      <c r="D1734" s="2">
        <v>0</v>
      </c>
      <c r="E1734" s="2">
        <v>95.724339384191182</v>
      </c>
    </row>
    <row r="1735" spans="1:5" x14ac:dyDescent="0.2">
      <c r="A1735" s="1">
        <v>638.25052000000005</v>
      </c>
      <c r="C1735" s="2">
        <v>0</v>
      </c>
      <c r="D1735" s="2">
        <v>284.02910156249999</v>
      </c>
      <c r="E1735" s="2">
        <v>0</v>
      </c>
    </row>
    <row r="1736" spans="1:5" x14ac:dyDescent="0.2">
      <c r="A1736" s="1">
        <v>638.23584000000005</v>
      </c>
      <c r="C1736" s="2">
        <v>0</v>
      </c>
      <c r="D1736" s="2">
        <v>365.99795532226562</v>
      </c>
      <c r="E1736" s="2">
        <v>426.06235064338233</v>
      </c>
    </row>
    <row r="1737" spans="1:5" x14ac:dyDescent="0.2">
      <c r="A1737" s="1">
        <v>638.17323999999996</v>
      </c>
      <c r="C1737" s="2">
        <v>0</v>
      </c>
      <c r="D1737" s="2">
        <v>53.16064453125</v>
      </c>
      <c r="E1737" s="2">
        <v>0</v>
      </c>
    </row>
    <row r="1738" spans="1:5" x14ac:dyDescent="0.2">
      <c r="A1738" s="1">
        <v>638.13917000000004</v>
      </c>
      <c r="C1738" s="2">
        <v>0</v>
      </c>
      <c r="D1738" s="2">
        <v>0</v>
      </c>
      <c r="E1738" s="2">
        <v>0</v>
      </c>
    </row>
    <row r="1739" spans="1:5" x14ac:dyDescent="0.2">
      <c r="A1739" s="1">
        <v>637.10481000000004</v>
      </c>
      <c r="C1739" s="2">
        <v>0</v>
      </c>
      <c r="D1739" s="2">
        <v>33.314990234375003</v>
      </c>
      <c r="E1739" s="2">
        <v>0</v>
      </c>
    </row>
    <row r="1740" spans="1:5" x14ac:dyDescent="0.2">
      <c r="A1740" s="1">
        <v>637.03075000000001</v>
      </c>
      <c r="C1740" s="2">
        <v>0</v>
      </c>
      <c r="D1740" s="2">
        <v>39.270339965820312</v>
      </c>
      <c r="E1740" s="2">
        <v>0</v>
      </c>
    </row>
    <row r="1741" spans="1:5" x14ac:dyDescent="0.2">
      <c r="A1741" s="1">
        <v>635.16105000000005</v>
      </c>
      <c r="C1741" s="2">
        <v>0</v>
      </c>
      <c r="D1741" s="2">
        <v>126.44061889648438</v>
      </c>
      <c r="E1741" s="2">
        <v>91.265303308823533</v>
      </c>
    </row>
    <row r="1742" spans="1:5" x14ac:dyDescent="0.2">
      <c r="A1742" s="1">
        <v>635.13976000000002</v>
      </c>
      <c r="C1742" s="2">
        <v>0</v>
      </c>
      <c r="D1742" s="2">
        <v>71.565878295898443</v>
      </c>
      <c r="E1742" s="2">
        <v>0</v>
      </c>
    </row>
    <row r="1743" spans="1:5" x14ac:dyDescent="0.2">
      <c r="A1743" s="1">
        <v>634.18088</v>
      </c>
      <c r="C1743" s="2">
        <v>0</v>
      </c>
      <c r="D1743" s="2">
        <v>40.730303955078128</v>
      </c>
      <c r="E1743" s="2">
        <v>0</v>
      </c>
    </row>
    <row r="1744" spans="1:5" x14ac:dyDescent="0.2">
      <c r="A1744" s="1">
        <v>632.20597999999995</v>
      </c>
      <c r="C1744" s="2">
        <v>0</v>
      </c>
      <c r="D1744" s="2">
        <v>58.00103759765625</v>
      </c>
      <c r="E1744" s="2">
        <v>0</v>
      </c>
    </row>
    <row r="1745" spans="1:5" x14ac:dyDescent="0.2">
      <c r="A1745" s="1">
        <v>632.16805999999997</v>
      </c>
      <c r="C1745" s="2">
        <v>0</v>
      </c>
      <c r="D1745" s="2">
        <v>61.346636962890628</v>
      </c>
      <c r="E1745" s="2">
        <v>0</v>
      </c>
    </row>
    <row r="1746" spans="1:5" x14ac:dyDescent="0.2">
      <c r="A1746" s="1">
        <v>632.14180999999996</v>
      </c>
      <c r="C1746" s="2">
        <v>0</v>
      </c>
      <c r="D1746" s="2">
        <v>32.159094238281249</v>
      </c>
      <c r="E1746" s="2">
        <v>0</v>
      </c>
    </row>
    <row r="1747" spans="1:5" x14ac:dyDescent="0.2">
      <c r="A1747" s="1">
        <v>630.25355999999999</v>
      </c>
      <c r="C1747" s="2">
        <v>0</v>
      </c>
      <c r="D1747" s="2">
        <v>419.59780273437502</v>
      </c>
      <c r="E1747" s="2">
        <v>0</v>
      </c>
    </row>
    <row r="1748" spans="1:5" x14ac:dyDescent="0.2">
      <c r="A1748" s="1">
        <v>630.23152000000005</v>
      </c>
      <c r="C1748" s="2">
        <v>0</v>
      </c>
      <c r="D1748" s="2">
        <v>215.03144531250001</v>
      </c>
      <c r="E1748" s="2">
        <v>0</v>
      </c>
    </row>
    <row r="1749" spans="1:5" x14ac:dyDescent="0.2">
      <c r="A1749" s="1">
        <v>629.86739999999998</v>
      </c>
      <c r="C1749" s="2">
        <v>0</v>
      </c>
      <c r="D1749" s="2">
        <v>0</v>
      </c>
      <c r="E1749" s="2">
        <v>189.15980583639706</v>
      </c>
    </row>
    <row r="1750" spans="1:5" x14ac:dyDescent="0.2">
      <c r="A1750" s="1">
        <v>626.02802999999994</v>
      </c>
      <c r="C1750" s="2">
        <v>0</v>
      </c>
      <c r="D1750" s="2">
        <v>33.215161132812497</v>
      </c>
      <c r="E1750" s="2">
        <v>0</v>
      </c>
    </row>
    <row r="1751" spans="1:5" x14ac:dyDescent="0.2">
      <c r="A1751" s="1">
        <v>625.86216999999999</v>
      </c>
      <c r="C1751" s="2">
        <v>0</v>
      </c>
      <c r="D1751" s="2">
        <v>38.77987365722656</v>
      </c>
      <c r="E1751" s="2">
        <v>0</v>
      </c>
    </row>
    <row r="1752" spans="1:5" x14ac:dyDescent="0.2">
      <c r="A1752" s="1">
        <v>625.24206000000004</v>
      </c>
      <c r="C1752" s="2">
        <v>0</v>
      </c>
      <c r="D1752" s="2">
        <v>43.670404052734376</v>
      </c>
      <c r="E1752" s="2">
        <v>148.73085937499999</v>
      </c>
    </row>
    <row r="1753" spans="1:5" x14ac:dyDescent="0.2">
      <c r="A1753" s="1">
        <v>625.19429000000002</v>
      </c>
      <c r="C1753" s="2">
        <v>0</v>
      </c>
      <c r="D1753" s="2">
        <v>0</v>
      </c>
      <c r="E1753" s="2">
        <v>50.390274586397062</v>
      </c>
    </row>
    <row r="1754" spans="1:5" x14ac:dyDescent="0.2">
      <c r="A1754" s="1">
        <v>625.18055000000004</v>
      </c>
      <c r="B1754" t="s">
        <v>503</v>
      </c>
      <c r="C1754" s="2">
        <v>0</v>
      </c>
      <c r="D1754" s="2">
        <v>286.17940673828127</v>
      </c>
      <c r="E1754" s="2">
        <v>69.442365579044122</v>
      </c>
    </row>
    <row r="1755" spans="1:5" x14ac:dyDescent="0.2">
      <c r="A1755" s="1">
        <v>623.21825000000001</v>
      </c>
      <c r="C1755" s="2">
        <v>0</v>
      </c>
      <c r="D1755" s="2">
        <v>0</v>
      </c>
      <c r="E1755" s="2">
        <v>87.141722196691177</v>
      </c>
    </row>
    <row r="1756" spans="1:5" x14ac:dyDescent="0.2">
      <c r="A1756" s="1">
        <v>622.22979999999995</v>
      </c>
      <c r="C1756" s="2">
        <v>0</v>
      </c>
      <c r="D1756" s="2">
        <v>260.0062255859375</v>
      </c>
      <c r="E1756" s="2">
        <v>0</v>
      </c>
    </row>
    <row r="1757" spans="1:5" x14ac:dyDescent="0.2">
      <c r="A1757" s="1">
        <v>621.20434999999998</v>
      </c>
      <c r="C1757" s="2">
        <v>0</v>
      </c>
      <c r="D1757" s="2">
        <v>41.358047485351562</v>
      </c>
      <c r="E1757" s="2">
        <v>0</v>
      </c>
    </row>
    <row r="1758" spans="1:5" x14ac:dyDescent="0.2">
      <c r="A1758" s="1">
        <v>620.27215000000001</v>
      </c>
      <c r="C1758" s="2">
        <v>0</v>
      </c>
      <c r="D1758" s="2">
        <v>1427.3868469238282</v>
      </c>
      <c r="E1758" s="2">
        <v>0</v>
      </c>
    </row>
    <row r="1759" spans="1:5" x14ac:dyDescent="0.2">
      <c r="A1759" s="1">
        <v>620.25427000000002</v>
      </c>
      <c r="C1759" s="2">
        <v>0</v>
      </c>
      <c r="D1759" s="2">
        <v>30.576916503906251</v>
      </c>
      <c r="E1759" s="2">
        <v>0</v>
      </c>
    </row>
    <row r="1760" spans="1:5" x14ac:dyDescent="0.2">
      <c r="A1760" s="1">
        <v>620.23009999999999</v>
      </c>
      <c r="C1760" s="2">
        <v>0</v>
      </c>
      <c r="D1760" s="2">
        <v>62.726049804687499</v>
      </c>
      <c r="E1760" s="2">
        <v>0</v>
      </c>
    </row>
    <row r="1761" spans="1:5" x14ac:dyDescent="0.2">
      <c r="A1761" s="1">
        <v>620.15404999999998</v>
      </c>
      <c r="C1761" s="2">
        <v>0</v>
      </c>
      <c r="D1761" s="2">
        <v>52.768377685546874</v>
      </c>
      <c r="E1761" s="2">
        <v>0</v>
      </c>
    </row>
    <row r="1762" spans="1:5" x14ac:dyDescent="0.2">
      <c r="A1762" s="1">
        <v>619.21493999999996</v>
      </c>
      <c r="C1762" s="2">
        <v>0</v>
      </c>
      <c r="D1762" s="2">
        <v>31.337628173828126</v>
      </c>
      <c r="E1762" s="2">
        <v>0</v>
      </c>
    </row>
    <row r="1763" spans="1:5" x14ac:dyDescent="0.2">
      <c r="A1763" s="1">
        <v>618.22221000000002</v>
      </c>
      <c r="C1763" s="2">
        <v>0</v>
      </c>
      <c r="D1763" s="2">
        <v>183.17643432617189</v>
      </c>
      <c r="E1763" s="2">
        <v>0</v>
      </c>
    </row>
    <row r="1764" spans="1:5" x14ac:dyDescent="0.2">
      <c r="A1764" s="1">
        <v>618.22189000000003</v>
      </c>
      <c r="C1764" s="2">
        <v>0</v>
      </c>
      <c r="D1764" s="2">
        <v>0</v>
      </c>
      <c r="E1764" s="2">
        <v>0</v>
      </c>
    </row>
    <row r="1765" spans="1:5" x14ac:dyDescent="0.2">
      <c r="A1765" s="1">
        <v>618.17426999999998</v>
      </c>
      <c r="C1765" s="2">
        <v>0</v>
      </c>
      <c r="D1765" s="2">
        <v>55.140386962890624</v>
      </c>
      <c r="E1765" s="2">
        <v>0</v>
      </c>
    </row>
    <row r="1766" spans="1:5" x14ac:dyDescent="0.2">
      <c r="A1766" s="1">
        <v>618.15273999999999</v>
      </c>
      <c r="C1766" s="2">
        <v>0</v>
      </c>
      <c r="D1766" s="2">
        <v>60.97406005859375</v>
      </c>
      <c r="E1766" s="2">
        <v>0</v>
      </c>
    </row>
    <row r="1767" spans="1:5" x14ac:dyDescent="0.2">
      <c r="A1767" s="1">
        <v>616.85866999999996</v>
      </c>
      <c r="C1767" s="2">
        <v>0</v>
      </c>
      <c r="D1767" s="2">
        <v>36.061532592773439</v>
      </c>
      <c r="E1767" s="2">
        <v>0</v>
      </c>
    </row>
    <row r="1768" spans="1:5" x14ac:dyDescent="0.2">
      <c r="A1768" s="1">
        <v>616.18598999999995</v>
      </c>
      <c r="C1768" s="2">
        <v>0</v>
      </c>
      <c r="D1768" s="2">
        <v>142.40241394042968</v>
      </c>
      <c r="E1768" s="2">
        <v>102.10842715992646</v>
      </c>
    </row>
    <row r="1769" spans="1:5" x14ac:dyDescent="0.2">
      <c r="A1769" s="1">
        <v>616.15186000000006</v>
      </c>
      <c r="C1769" s="2">
        <v>0</v>
      </c>
      <c r="D1769" s="2">
        <v>33.178445434570314</v>
      </c>
      <c r="E1769" s="2">
        <v>0</v>
      </c>
    </row>
    <row r="1770" spans="1:5" x14ac:dyDescent="0.2">
      <c r="A1770" s="1">
        <v>614.88814000000002</v>
      </c>
      <c r="C1770" s="2">
        <v>0</v>
      </c>
      <c r="D1770" s="2">
        <v>0</v>
      </c>
      <c r="E1770" s="2">
        <v>0</v>
      </c>
    </row>
    <row r="1771" spans="1:5" x14ac:dyDescent="0.2">
      <c r="A1771" s="1">
        <v>613.21696999999995</v>
      </c>
      <c r="C1771" s="2">
        <v>0</v>
      </c>
      <c r="D1771" s="2">
        <v>0</v>
      </c>
      <c r="E1771" s="2">
        <v>0</v>
      </c>
    </row>
    <row r="1772" spans="1:5" x14ac:dyDescent="0.2">
      <c r="A1772" s="1">
        <v>613.18745999999999</v>
      </c>
      <c r="C1772" s="2">
        <v>0</v>
      </c>
      <c r="D1772" s="2">
        <v>131.81292114257812</v>
      </c>
      <c r="E1772" s="2">
        <v>118.68104319852941</v>
      </c>
    </row>
    <row r="1773" spans="1:5" x14ac:dyDescent="0.2">
      <c r="A1773" s="1">
        <v>613.11082999999996</v>
      </c>
      <c r="C1773" s="2">
        <v>0</v>
      </c>
      <c r="D1773" s="2">
        <v>43.846478271484372</v>
      </c>
      <c r="E1773" s="2">
        <v>0</v>
      </c>
    </row>
    <row r="1774" spans="1:5" x14ac:dyDescent="0.2">
      <c r="A1774" s="1">
        <v>612.26937999999996</v>
      </c>
      <c r="C1774" s="2">
        <v>0</v>
      </c>
      <c r="D1774" s="2">
        <v>791.73500976562502</v>
      </c>
      <c r="E1774" s="2">
        <v>0</v>
      </c>
    </row>
    <row r="1775" spans="1:5" x14ac:dyDescent="0.2">
      <c r="A1775" s="1">
        <v>612.22775000000001</v>
      </c>
      <c r="C1775" s="2">
        <v>0</v>
      </c>
      <c r="D1775" s="2">
        <v>243.73198242187499</v>
      </c>
      <c r="E1775" s="2">
        <v>0</v>
      </c>
    </row>
    <row r="1776" spans="1:5" x14ac:dyDescent="0.2">
      <c r="A1776" s="1">
        <v>612.00728000000004</v>
      </c>
      <c r="C1776" s="2">
        <v>0</v>
      </c>
      <c r="D1776" s="2">
        <v>51.290814208984372</v>
      </c>
      <c r="E1776" s="2">
        <v>0</v>
      </c>
    </row>
    <row r="1777" spans="1:5" x14ac:dyDescent="0.2">
      <c r="A1777" s="1">
        <v>611.76775999999995</v>
      </c>
      <c r="C1777" s="2">
        <v>0</v>
      </c>
      <c r="D1777" s="2">
        <v>261.62936401367188</v>
      </c>
      <c r="E1777" s="2">
        <v>74.202464384191174</v>
      </c>
    </row>
    <row r="1778" spans="1:5" x14ac:dyDescent="0.2">
      <c r="A1778" s="1">
        <v>611.23406999999997</v>
      </c>
      <c r="C1778" s="2">
        <v>0</v>
      </c>
      <c r="D1778" s="2">
        <v>0</v>
      </c>
      <c r="E1778" s="2">
        <v>71.673552389705875</v>
      </c>
    </row>
    <row r="1779" spans="1:5" x14ac:dyDescent="0.2">
      <c r="A1779" s="1">
        <v>611.17478000000006</v>
      </c>
      <c r="C1779" s="2">
        <v>0</v>
      </c>
      <c r="D1779" s="2">
        <v>94.152551269531244</v>
      </c>
      <c r="E1779" s="2">
        <v>0</v>
      </c>
    </row>
    <row r="1780" spans="1:5" x14ac:dyDescent="0.2">
      <c r="A1780" s="1">
        <v>609.89256</v>
      </c>
      <c r="C1780" s="2">
        <v>0</v>
      </c>
      <c r="D1780" s="2">
        <v>32.203842163085938</v>
      </c>
      <c r="E1780" s="2">
        <v>0</v>
      </c>
    </row>
    <row r="1781" spans="1:5" x14ac:dyDescent="0.2">
      <c r="A1781" s="1">
        <v>607.82146</v>
      </c>
      <c r="C1781" s="2">
        <v>0</v>
      </c>
      <c r="D1781" s="2">
        <v>47.284753417968751</v>
      </c>
      <c r="E1781" s="2">
        <v>0</v>
      </c>
    </row>
    <row r="1782" spans="1:5" x14ac:dyDescent="0.2">
      <c r="A1782" s="1">
        <v>606.25985000000003</v>
      </c>
      <c r="C1782" s="2">
        <v>0</v>
      </c>
      <c r="D1782" s="2">
        <v>0</v>
      </c>
      <c r="E1782" s="2">
        <v>109.38870634191177</v>
      </c>
    </row>
    <row r="1783" spans="1:5" x14ac:dyDescent="0.2">
      <c r="A1783" s="1">
        <v>605.26355999999998</v>
      </c>
      <c r="C1783" s="2">
        <v>0</v>
      </c>
      <c r="D1783" s="2">
        <v>145.03449707031251</v>
      </c>
      <c r="E1783" s="2">
        <v>0</v>
      </c>
    </row>
    <row r="1784" spans="1:5" x14ac:dyDescent="0.2">
      <c r="A1784" s="1">
        <v>605.18784000000005</v>
      </c>
      <c r="C1784" s="2">
        <v>0</v>
      </c>
      <c r="D1784" s="2">
        <v>0</v>
      </c>
      <c r="E1784" s="2">
        <v>102.79001608455883</v>
      </c>
    </row>
    <row r="1785" spans="1:5" x14ac:dyDescent="0.2">
      <c r="A1785" s="1">
        <v>605.09298000000001</v>
      </c>
      <c r="C1785" s="2">
        <v>0</v>
      </c>
      <c r="D1785" s="2">
        <v>40.270397949218747</v>
      </c>
      <c r="E1785" s="2">
        <v>0</v>
      </c>
    </row>
    <row r="1786" spans="1:5" x14ac:dyDescent="0.2">
      <c r="A1786" s="1">
        <v>604.26554999999996</v>
      </c>
      <c r="B1786" s="4" t="s">
        <v>207</v>
      </c>
      <c r="C1786" s="2">
        <v>0</v>
      </c>
      <c r="D1786" s="2">
        <v>40.59261779785156</v>
      </c>
      <c r="E1786" s="2">
        <v>0</v>
      </c>
    </row>
    <row r="1787" spans="1:5" x14ac:dyDescent="0.2">
      <c r="A1787" s="1">
        <v>604.22342000000003</v>
      </c>
      <c r="C1787" s="2">
        <v>0</v>
      </c>
      <c r="D1787" s="2">
        <v>28.637963867187501</v>
      </c>
      <c r="E1787" s="2">
        <v>47.995703124999999</v>
      </c>
    </row>
    <row r="1788" spans="1:5" x14ac:dyDescent="0.2">
      <c r="A1788" s="1">
        <v>602.23330999999996</v>
      </c>
      <c r="C1788" s="2">
        <v>0</v>
      </c>
      <c r="D1788" s="2">
        <v>0</v>
      </c>
      <c r="E1788" s="2">
        <v>0</v>
      </c>
    </row>
    <row r="1789" spans="1:5" x14ac:dyDescent="0.2">
      <c r="A1789" s="1">
        <v>601.27971000000002</v>
      </c>
      <c r="C1789" s="2">
        <v>0</v>
      </c>
      <c r="D1789" s="2">
        <v>179.71222534179688</v>
      </c>
      <c r="E1789" s="2">
        <v>0</v>
      </c>
    </row>
    <row r="1790" spans="1:5" x14ac:dyDescent="0.2">
      <c r="A1790" s="1">
        <v>601.03722000000005</v>
      </c>
      <c r="C1790" s="2">
        <v>0</v>
      </c>
      <c r="D1790" s="2">
        <v>0</v>
      </c>
      <c r="E1790" s="2">
        <v>214.93415958180148</v>
      </c>
    </row>
    <row r="1791" spans="1:5" x14ac:dyDescent="0.2">
      <c r="A1791" s="1">
        <v>600.17318</v>
      </c>
      <c r="C1791" s="2">
        <v>0</v>
      </c>
      <c r="D1791" s="2">
        <v>63.975805664062499</v>
      </c>
      <c r="E1791" s="2">
        <v>0</v>
      </c>
    </row>
    <row r="1792" spans="1:5" x14ac:dyDescent="0.2">
      <c r="A1792" s="1">
        <v>600.15751</v>
      </c>
      <c r="C1792" s="2">
        <v>0</v>
      </c>
      <c r="D1792" s="2">
        <v>22.565719604492188</v>
      </c>
      <c r="E1792" s="2">
        <v>0</v>
      </c>
    </row>
    <row r="1793" spans="1:5" x14ac:dyDescent="0.2">
      <c r="A1793" s="1">
        <v>600.13534000000004</v>
      </c>
      <c r="C1793" s="2">
        <v>0</v>
      </c>
      <c r="D1793" s="2">
        <v>828.73093872070308</v>
      </c>
      <c r="E1793" s="2">
        <v>0</v>
      </c>
    </row>
    <row r="1794" spans="1:5" x14ac:dyDescent="0.2">
      <c r="A1794" s="1">
        <v>598.92277999999999</v>
      </c>
      <c r="C1794" s="2">
        <v>0</v>
      </c>
      <c r="D1794" s="2">
        <v>171.48598327636719</v>
      </c>
      <c r="E1794" s="2">
        <v>62.115125229779409</v>
      </c>
    </row>
    <row r="1795" spans="1:5" x14ac:dyDescent="0.2">
      <c r="A1795" s="1">
        <v>598.91899000000001</v>
      </c>
      <c r="C1795" s="2">
        <v>0</v>
      </c>
      <c r="D1795" s="2">
        <v>244.66049194335938</v>
      </c>
      <c r="E1795" s="2">
        <v>67.199862132352948</v>
      </c>
    </row>
    <row r="1796" spans="1:5" x14ac:dyDescent="0.2">
      <c r="A1796" s="1">
        <v>598.90656000000001</v>
      </c>
      <c r="C1796" s="2">
        <v>0</v>
      </c>
      <c r="D1796" s="2">
        <v>0</v>
      </c>
      <c r="E1796" s="2">
        <v>175.90348115808823</v>
      </c>
    </row>
    <row r="1797" spans="1:5" x14ac:dyDescent="0.2">
      <c r="A1797" s="1">
        <v>598.89687000000004</v>
      </c>
      <c r="C1797" s="2">
        <v>0</v>
      </c>
      <c r="D1797" s="2">
        <v>0</v>
      </c>
      <c r="E1797" s="2">
        <v>129.08087086397057</v>
      </c>
    </row>
    <row r="1798" spans="1:5" x14ac:dyDescent="0.2">
      <c r="A1798" s="1">
        <v>598.8691</v>
      </c>
      <c r="C1798" s="2">
        <v>0</v>
      </c>
      <c r="D1798" s="2">
        <v>0</v>
      </c>
      <c r="E1798" s="2">
        <v>110.14141773897059</v>
      </c>
    </row>
    <row r="1799" spans="1:5" x14ac:dyDescent="0.2">
      <c r="A1799" s="1">
        <v>597.27286000000004</v>
      </c>
      <c r="C1799" s="2">
        <v>0</v>
      </c>
      <c r="D1799" s="2">
        <v>35.241461181640624</v>
      </c>
      <c r="E1799" s="2">
        <v>0</v>
      </c>
    </row>
    <row r="1800" spans="1:5" x14ac:dyDescent="0.2">
      <c r="A1800" s="1">
        <v>597.23123999999996</v>
      </c>
      <c r="C1800" s="2">
        <v>0</v>
      </c>
      <c r="D1800" s="2">
        <v>0</v>
      </c>
      <c r="E1800" s="2">
        <v>58.387419577205883</v>
      </c>
    </row>
    <row r="1801" spans="1:5" x14ac:dyDescent="0.2">
      <c r="A1801" s="1">
        <v>597.21149000000003</v>
      </c>
      <c r="C1801" s="2">
        <v>0</v>
      </c>
      <c r="D1801" s="2">
        <v>25.096884155273436</v>
      </c>
      <c r="E1801" s="2">
        <v>0</v>
      </c>
    </row>
    <row r="1802" spans="1:5" x14ac:dyDescent="0.2">
      <c r="A1802" s="1">
        <v>597.21096999999997</v>
      </c>
      <c r="C1802" s="2">
        <v>0</v>
      </c>
      <c r="D1802" s="2">
        <v>0</v>
      </c>
      <c r="E1802" s="2">
        <v>0</v>
      </c>
    </row>
    <row r="1803" spans="1:5" x14ac:dyDescent="0.2">
      <c r="A1803" s="1">
        <v>596.80532000000005</v>
      </c>
      <c r="C1803" s="2">
        <v>0</v>
      </c>
      <c r="D1803" s="2">
        <v>0</v>
      </c>
      <c r="E1803" s="2">
        <v>49.560311351102939</v>
      </c>
    </row>
    <row r="1804" spans="1:5" x14ac:dyDescent="0.2">
      <c r="A1804" s="1">
        <v>595.82011</v>
      </c>
      <c r="C1804" s="2">
        <v>0</v>
      </c>
      <c r="D1804" s="2">
        <v>24.701710510253907</v>
      </c>
      <c r="E1804" s="2">
        <v>0</v>
      </c>
    </row>
    <row r="1805" spans="1:5" x14ac:dyDescent="0.2">
      <c r="A1805" s="1">
        <v>594.76883999999995</v>
      </c>
      <c r="C1805" s="2">
        <v>0</v>
      </c>
      <c r="D1805" s="2">
        <v>0</v>
      </c>
      <c r="E1805" s="2">
        <v>76.606950827205878</v>
      </c>
    </row>
    <row r="1806" spans="1:5" x14ac:dyDescent="0.2">
      <c r="A1806" s="1">
        <v>594.33186000000001</v>
      </c>
      <c r="C1806" s="2">
        <v>0</v>
      </c>
      <c r="D1806" s="2">
        <v>110.78607482910157</v>
      </c>
      <c r="E1806" s="2">
        <v>0</v>
      </c>
    </row>
    <row r="1807" spans="1:5" x14ac:dyDescent="0.2">
      <c r="A1807" s="1">
        <v>594.19599000000005</v>
      </c>
      <c r="C1807" s="2">
        <v>0</v>
      </c>
      <c r="D1807" s="2">
        <v>0</v>
      </c>
      <c r="E1807" s="2">
        <v>124.01833639705882</v>
      </c>
    </row>
    <row r="1808" spans="1:5" x14ac:dyDescent="0.2">
      <c r="A1808" s="1">
        <v>594.14071000000001</v>
      </c>
      <c r="C1808" s="2">
        <v>0</v>
      </c>
      <c r="D1808" s="2">
        <v>31.738296508789062</v>
      </c>
      <c r="E1808" s="2">
        <v>0</v>
      </c>
    </row>
    <row r="1809" spans="1:5" x14ac:dyDescent="0.2">
      <c r="A1809" s="1">
        <v>594.12778000000003</v>
      </c>
      <c r="C1809" s="2">
        <v>0</v>
      </c>
      <c r="D1809" s="2">
        <v>94.972369384765628</v>
      </c>
      <c r="E1809" s="2">
        <v>0</v>
      </c>
    </row>
    <row r="1810" spans="1:5" x14ac:dyDescent="0.2">
      <c r="A1810" s="1">
        <v>593.80044999999996</v>
      </c>
      <c r="C1810" s="2">
        <v>0</v>
      </c>
      <c r="D1810" s="2">
        <v>27.676229858398436</v>
      </c>
      <c r="E1810" s="2">
        <v>86.119060202205887</v>
      </c>
    </row>
    <row r="1811" spans="1:5" x14ac:dyDescent="0.2">
      <c r="A1811" s="1">
        <v>592.24784</v>
      </c>
      <c r="C1811" s="2">
        <v>0</v>
      </c>
      <c r="D1811" s="2">
        <v>71.1395263671875</v>
      </c>
      <c r="E1811" s="2">
        <v>0</v>
      </c>
    </row>
    <row r="1812" spans="1:5" x14ac:dyDescent="0.2">
      <c r="A1812" s="1">
        <v>591.83600000000001</v>
      </c>
      <c r="C1812" s="2">
        <v>0</v>
      </c>
      <c r="D1812" s="2">
        <v>0</v>
      </c>
      <c r="E1812" s="2">
        <v>110.54705882352941</v>
      </c>
    </row>
    <row r="1813" spans="1:5" x14ac:dyDescent="0.2">
      <c r="A1813" s="1">
        <v>591.82141999999999</v>
      </c>
      <c r="C1813" s="2">
        <v>0</v>
      </c>
      <c r="D1813" s="2">
        <v>109.54278564453125</v>
      </c>
      <c r="E1813" s="2">
        <v>257.66306870404412</v>
      </c>
    </row>
    <row r="1814" spans="1:5" x14ac:dyDescent="0.2">
      <c r="A1814" s="1">
        <v>591.7894</v>
      </c>
      <c r="C1814" s="2">
        <v>0</v>
      </c>
      <c r="D1814" s="2">
        <v>44.723065185546872</v>
      </c>
      <c r="E1814" s="2">
        <v>0</v>
      </c>
    </row>
    <row r="1815" spans="1:5" x14ac:dyDescent="0.2">
      <c r="A1815" s="1">
        <v>589.17339000000004</v>
      </c>
      <c r="C1815" s="2">
        <v>0</v>
      </c>
      <c r="D1815" s="2">
        <v>231.62196044921876</v>
      </c>
      <c r="E1815" s="2">
        <v>0</v>
      </c>
    </row>
    <row r="1816" spans="1:5" x14ac:dyDescent="0.2">
      <c r="A1816" s="1">
        <v>588.23706000000004</v>
      </c>
      <c r="C1816" s="2">
        <v>0</v>
      </c>
      <c r="D1816" s="2">
        <v>53.857476806640626</v>
      </c>
      <c r="E1816" s="2">
        <v>0</v>
      </c>
    </row>
    <row r="1817" spans="1:5" x14ac:dyDescent="0.2">
      <c r="A1817" s="1">
        <v>588.22302000000002</v>
      </c>
      <c r="C1817" s="2">
        <v>0</v>
      </c>
      <c r="D1817" s="2">
        <v>49.496087646484376</v>
      </c>
      <c r="E1817" s="2">
        <v>0</v>
      </c>
    </row>
    <row r="1818" spans="1:5" x14ac:dyDescent="0.2">
      <c r="A1818" s="1">
        <v>588.21177999999998</v>
      </c>
      <c r="C1818" s="2">
        <v>0</v>
      </c>
      <c r="D1818" s="2">
        <v>108.95047607421876</v>
      </c>
      <c r="E1818" s="2">
        <v>0</v>
      </c>
    </row>
    <row r="1819" spans="1:5" x14ac:dyDescent="0.2">
      <c r="A1819" s="1">
        <v>588.18487000000005</v>
      </c>
      <c r="C1819" s="2">
        <v>0</v>
      </c>
      <c r="D1819" s="2">
        <v>46.947763061523439</v>
      </c>
      <c r="E1819" s="2">
        <v>0</v>
      </c>
    </row>
    <row r="1820" spans="1:5" x14ac:dyDescent="0.2">
      <c r="A1820" s="1">
        <v>588.10558000000003</v>
      </c>
      <c r="C1820" s="2">
        <v>0</v>
      </c>
      <c r="D1820" s="2">
        <v>45.596112060546872</v>
      </c>
      <c r="E1820" s="2">
        <v>0</v>
      </c>
    </row>
    <row r="1821" spans="1:5" x14ac:dyDescent="0.2">
      <c r="A1821" s="1">
        <v>587.91056000000003</v>
      </c>
      <c r="C1821" s="2">
        <v>0</v>
      </c>
      <c r="D1821" s="2">
        <v>62.329098510742185</v>
      </c>
      <c r="E1821" s="2">
        <v>111.6988338694853</v>
      </c>
    </row>
    <row r="1822" spans="1:5" x14ac:dyDescent="0.2">
      <c r="A1822" s="1">
        <v>587.89452000000006</v>
      </c>
      <c r="C1822" s="2">
        <v>0</v>
      </c>
      <c r="D1822" s="2">
        <v>0</v>
      </c>
      <c r="E1822" s="2">
        <v>82.288855698529417</v>
      </c>
    </row>
    <row r="1823" spans="1:5" x14ac:dyDescent="0.2">
      <c r="A1823" s="1">
        <v>587.21627999999998</v>
      </c>
      <c r="C1823" s="2">
        <v>0</v>
      </c>
      <c r="D1823" s="2">
        <v>72.879656982421878</v>
      </c>
      <c r="E1823" s="2">
        <v>0</v>
      </c>
    </row>
    <row r="1824" spans="1:5" x14ac:dyDescent="0.2">
      <c r="A1824" s="1">
        <v>587.20171000000005</v>
      </c>
      <c r="C1824" s="2">
        <v>0</v>
      </c>
      <c r="D1824" s="2">
        <v>62.879888916015624</v>
      </c>
      <c r="E1824" s="2">
        <v>0</v>
      </c>
    </row>
    <row r="1825" spans="1:5" x14ac:dyDescent="0.2">
      <c r="A1825" s="1">
        <v>587.05232999999998</v>
      </c>
      <c r="C1825" s="2">
        <v>0</v>
      </c>
      <c r="D1825" s="2">
        <v>40.307943725585936</v>
      </c>
      <c r="E1825" s="2">
        <v>0</v>
      </c>
    </row>
    <row r="1826" spans="1:5" x14ac:dyDescent="0.2">
      <c r="A1826" s="1">
        <v>586.91673000000003</v>
      </c>
      <c r="C1826" s="2">
        <v>0</v>
      </c>
      <c r="D1826" s="2">
        <v>42.699658203124997</v>
      </c>
      <c r="E1826" s="2">
        <v>0</v>
      </c>
    </row>
    <row r="1827" spans="1:5" x14ac:dyDescent="0.2">
      <c r="A1827" s="1">
        <v>586.90661</v>
      </c>
      <c r="C1827" s="2">
        <v>0</v>
      </c>
      <c r="D1827" s="2">
        <v>211.75873718261718</v>
      </c>
      <c r="E1827" s="2">
        <v>486.28954503676471</v>
      </c>
    </row>
    <row r="1828" spans="1:5" x14ac:dyDescent="0.2">
      <c r="A1828" s="1">
        <v>585.28315999999995</v>
      </c>
      <c r="C1828" s="2">
        <v>0</v>
      </c>
      <c r="D1828" s="2">
        <v>424.02494506835939</v>
      </c>
      <c r="E1828" s="2">
        <v>0</v>
      </c>
    </row>
    <row r="1829" spans="1:5" x14ac:dyDescent="0.2">
      <c r="A1829" s="1">
        <v>585.11407999999994</v>
      </c>
      <c r="C1829" s="2">
        <v>0</v>
      </c>
      <c r="D1829" s="2">
        <v>132.87586669921876</v>
      </c>
      <c r="E1829" s="2">
        <v>0</v>
      </c>
    </row>
    <row r="1830" spans="1:5" x14ac:dyDescent="0.2">
      <c r="A1830" s="1">
        <v>585.10067000000004</v>
      </c>
      <c r="C1830" s="2">
        <v>0</v>
      </c>
      <c r="D1830" s="2">
        <v>27.775405883789062</v>
      </c>
      <c r="E1830" s="2">
        <v>0</v>
      </c>
    </row>
    <row r="1831" spans="1:5" x14ac:dyDescent="0.2">
      <c r="A1831" s="1">
        <v>585.06676000000004</v>
      </c>
      <c r="C1831" s="2">
        <v>0</v>
      </c>
      <c r="D1831" s="2">
        <v>653.17250671386716</v>
      </c>
      <c r="E1831" s="2">
        <v>0</v>
      </c>
    </row>
    <row r="1832" spans="1:5" x14ac:dyDescent="0.2">
      <c r="A1832" s="1">
        <v>584.24749999999995</v>
      </c>
      <c r="B1832" s="4" t="s">
        <v>138</v>
      </c>
      <c r="C1832" s="2">
        <v>0</v>
      </c>
      <c r="D1832" s="2">
        <v>105.18433837890625</v>
      </c>
      <c r="E1832" s="2">
        <v>0</v>
      </c>
    </row>
    <row r="1833" spans="1:5" x14ac:dyDescent="0.2">
      <c r="A1833" s="1">
        <v>584.21304999999995</v>
      </c>
      <c r="C1833" s="2">
        <v>0</v>
      </c>
      <c r="D1833" s="2">
        <v>0</v>
      </c>
      <c r="E1833" s="2">
        <v>145.66595818014707</v>
      </c>
    </row>
    <row r="1834" spans="1:5" x14ac:dyDescent="0.2">
      <c r="A1834" s="1">
        <v>584.20743000000004</v>
      </c>
      <c r="C1834" s="2">
        <v>0</v>
      </c>
      <c r="D1834" s="2">
        <v>36.943139648437501</v>
      </c>
      <c r="E1834" s="2">
        <v>0</v>
      </c>
    </row>
    <row r="1835" spans="1:5" x14ac:dyDescent="0.2">
      <c r="A1835" s="1">
        <v>584.16548999999998</v>
      </c>
      <c r="C1835" s="2">
        <v>0</v>
      </c>
      <c r="D1835" s="2">
        <v>111.01495361328125</v>
      </c>
      <c r="E1835" s="2">
        <v>270.96482651654412</v>
      </c>
    </row>
    <row r="1836" spans="1:5" x14ac:dyDescent="0.2">
      <c r="A1836" s="1">
        <v>584.12742000000003</v>
      </c>
      <c r="C1836" s="2">
        <v>0</v>
      </c>
      <c r="D1836" s="2">
        <v>459.86760864257815</v>
      </c>
      <c r="E1836" s="2">
        <v>539.71493566176468</v>
      </c>
    </row>
    <row r="1837" spans="1:5" x14ac:dyDescent="0.2">
      <c r="A1837" s="1">
        <v>584.12616000000003</v>
      </c>
      <c r="C1837" s="2">
        <v>0</v>
      </c>
      <c r="D1837" s="2">
        <v>50.607168579101561</v>
      </c>
      <c r="E1837" s="2">
        <v>0</v>
      </c>
    </row>
    <row r="1838" spans="1:5" x14ac:dyDescent="0.2">
      <c r="A1838" s="1">
        <v>584.09804999999994</v>
      </c>
      <c r="C1838" s="2">
        <v>0</v>
      </c>
      <c r="D1838" s="2">
        <v>0</v>
      </c>
      <c r="E1838" s="2">
        <v>94.805457261029417</v>
      </c>
    </row>
    <row r="1839" spans="1:5" x14ac:dyDescent="0.2">
      <c r="A1839" s="1">
        <v>583.26727000000005</v>
      </c>
      <c r="B1839" t="s">
        <v>139</v>
      </c>
      <c r="C1839" s="2">
        <v>0</v>
      </c>
      <c r="D1839" s="2">
        <v>644.60689086914067</v>
      </c>
      <c r="E1839" s="2">
        <v>0</v>
      </c>
    </row>
    <row r="1840" spans="1:5" x14ac:dyDescent="0.2">
      <c r="A1840" s="1">
        <v>583.25342000000001</v>
      </c>
      <c r="C1840" s="2">
        <v>0</v>
      </c>
      <c r="D1840" s="2">
        <v>129.17552490234374</v>
      </c>
      <c r="E1840" s="2">
        <v>0</v>
      </c>
    </row>
    <row r="1841" spans="1:5" x14ac:dyDescent="0.2">
      <c r="A1841" s="1">
        <v>582.96875</v>
      </c>
      <c r="C1841" s="2">
        <v>0</v>
      </c>
      <c r="D1841" s="2">
        <v>0</v>
      </c>
      <c r="E1841" s="2">
        <v>91.901189108455881</v>
      </c>
    </row>
    <row r="1842" spans="1:5" x14ac:dyDescent="0.2">
      <c r="A1842" s="1">
        <v>582.94920000000002</v>
      </c>
      <c r="C1842" s="2">
        <v>0</v>
      </c>
      <c r="D1842" s="2">
        <v>39.26486511230469</v>
      </c>
      <c r="E1842" s="2">
        <v>0</v>
      </c>
    </row>
    <row r="1843" spans="1:5" x14ac:dyDescent="0.2">
      <c r="A1843" s="1">
        <v>582.23748999999998</v>
      </c>
      <c r="C1843" s="2">
        <v>0</v>
      </c>
      <c r="D1843" s="2">
        <v>98.286846923828122</v>
      </c>
      <c r="E1843" s="2">
        <v>0</v>
      </c>
    </row>
    <row r="1844" spans="1:5" x14ac:dyDescent="0.2">
      <c r="A1844" s="1">
        <v>582.22014999999999</v>
      </c>
      <c r="C1844" s="2">
        <v>0</v>
      </c>
      <c r="D1844" s="2">
        <v>47.784307861328124</v>
      </c>
      <c r="E1844" s="2">
        <v>0</v>
      </c>
    </row>
    <row r="1845" spans="1:5" x14ac:dyDescent="0.2">
      <c r="A1845" s="1">
        <v>581.23131000000001</v>
      </c>
      <c r="C1845" s="2">
        <v>0</v>
      </c>
      <c r="D1845" s="2">
        <v>0</v>
      </c>
      <c r="E1845" s="2">
        <v>66.959685202205875</v>
      </c>
    </row>
    <row r="1846" spans="1:5" x14ac:dyDescent="0.2">
      <c r="A1846" s="1">
        <v>581.16760999999997</v>
      </c>
      <c r="C1846" s="2">
        <v>0</v>
      </c>
      <c r="D1846" s="2">
        <v>44.675698852539064</v>
      </c>
      <c r="E1846" s="2">
        <v>0</v>
      </c>
    </row>
    <row r="1847" spans="1:5" x14ac:dyDescent="0.2">
      <c r="A1847" s="1">
        <v>580.86054999999999</v>
      </c>
      <c r="C1847" s="2">
        <v>0</v>
      </c>
      <c r="D1847" s="2">
        <v>0</v>
      </c>
      <c r="E1847" s="2">
        <v>289.33172679227943</v>
      </c>
    </row>
    <row r="1848" spans="1:5" x14ac:dyDescent="0.2">
      <c r="A1848" s="1">
        <v>580.84322999999995</v>
      </c>
      <c r="C1848" s="2">
        <v>0</v>
      </c>
      <c r="D1848" s="2">
        <v>196.813720703125</v>
      </c>
      <c r="E1848" s="2">
        <v>280.24688648897057</v>
      </c>
    </row>
    <row r="1849" spans="1:5" x14ac:dyDescent="0.2">
      <c r="A1849" s="1">
        <v>580.82826999999997</v>
      </c>
      <c r="C1849" s="2">
        <v>0</v>
      </c>
      <c r="D1849" s="2">
        <v>0</v>
      </c>
      <c r="E1849" s="2">
        <v>0</v>
      </c>
    </row>
    <row r="1850" spans="1:5" x14ac:dyDescent="0.2">
      <c r="A1850" s="1">
        <v>580.81152999999995</v>
      </c>
      <c r="C1850" s="2">
        <v>0</v>
      </c>
      <c r="D1850" s="2">
        <v>28.034652709960938</v>
      </c>
      <c r="E1850" s="2">
        <v>109.3385684742647</v>
      </c>
    </row>
    <row r="1851" spans="1:5" x14ac:dyDescent="0.2">
      <c r="A1851" s="1">
        <v>578.22861999999998</v>
      </c>
      <c r="C1851" s="2">
        <v>0</v>
      </c>
      <c r="D1851" s="2">
        <v>359.32306518554685</v>
      </c>
      <c r="E1851" s="2">
        <v>239.92529871323529</v>
      </c>
    </row>
    <row r="1852" spans="1:5" x14ac:dyDescent="0.2">
      <c r="A1852" s="1">
        <v>578.21140000000003</v>
      </c>
      <c r="C1852" s="2">
        <v>0</v>
      </c>
      <c r="D1852" s="2">
        <v>0</v>
      </c>
      <c r="E1852" s="2">
        <v>83.401114430147061</v>
      </c>
    </row>
    <row r="1853" spans="1:5" x14ac:dyDescent="0.2">
      <c r="A1853" s="1">
        <v>578.19011999999998</v>
      </c>
      <c r="C1853" s="2">
        <v>0</v>
      </c>
      <c r="D1853" s="2">
        <v>36.471734619140626</v>
      </c>
      <c r="E1853" s="2">
        <v>0</v>
      </c>
    </row>
    <row r="1854" spans="1:5" x14ac:dyDescent="0.2">
      <c r="A1854" s="1">
        <v>578.16917000000001</v>
      </c>
      <c r="C1854" s="2">
        <v>0</v>
      </c>
      <c r="D1854" s="2">
        <v>43.197076416015626</v>
      </c>
      <c r="E1854" s="2">
        <v>0</v>
      </c>
    </row>
    <row r="1855" spans="1:5" x14ac:dyDescent="0.2">
      <c r="A1855" s="1">
        <v>578.00613999999996</v>
      </c>
      <c r="C1855" s="2">
        <v>0</v>
      </c>
      <c r="D1855" s="2">
        <v>0</v>
      </c>
      <c r="E1855" s="2">
        <v>56.411994485294116</v>
      </c>
    </row>
    <row r="1856" spans="1:5" x14ac:dyDescent="0.2">
      <c r="A1856" s="1">
        <v>576.97181</v>
      </c>
      <c r="C1856" s="2">
        <v>0</v>
      </c>
      <c r="D1856" s="2">
        <v>101.22402954101562</v>
      </c>
      <c r="E1856" s="2">
        <v>0</v>
      </c>
    </row>
    <row r="1857" spans="1:5" x14ac:dyDescent="0.2">
      <c r="A1857" s="1">
        <v>576.22829000000002</v>
      </c>
      <c r="C1857" s="2">
        <v>0</v>
      </c>
      <c r="D1857" s="2">
        <v>33.389874267578122</v>
      </c>
      <c r="E1857" s="2">
        <v>0</v>
      </c>
    </row>
    <row r="1858" spans="1:5" x14ac:dyDescent="0.2">
      <c r="A1858" s="1">
        <v>576.20429000000001</v>
      </c>
      <c r="C1858" s="2">
        <v>0</v>
      </c>
      <c r="D1858" s="2">
        <v>37.092825317382811</v>
      </c>
      <c r="E1858" s="2">
        <v>0</v>
      </c>
    </row>
    <row r="1859" spans="1:5" x14ac:dyDescent="0.2">
      <c r="A1859" s="1">
        <v>576.10639000000003</v>
      </c>
      <c r="C1859" s="2">
        <v>0</v>
      </c>
      <c r="D1859" s="2">
        <v>198.05677185058593</v>
      </c>
      <c r="E1859" s="2">
        <v>0</v>
      </c>
    </row>
    <row r="1860" spans="1:5" x14ac:dyDescent="0.2">
      <c r="A1860" s="1">
        <v>576.09824000000003</v>
      </c>
      <c r="C1860" s="2">
        <v>0</v>
      </c>
      <c r="D1860" s="2">
        <v>37.898358154296872</v>
      </c>
      <c r="E1860" s="2">
        <v>0</v>
      </c>
    </row>
    <row r="1861" spans="1:5" x14ac:dyDescent="0.2">
      <c r="A1861" s="1">
        <v>574.86815999999999</v>
      </c>
      <c r="C1861" s="2">
        <v>0</v>
      </c>
      <c r="D1861" s="2">
        <v>36.263259887695312</v>
      </c>
      <c r="E1861" s="2">
        <v>117.72369887408088</v>
      </c>
    </row>
    <row r="1862" spans="1:5" x14ac:dyDescent="0.2">
      <c r="A1862" s="1">
        <v>574.86134000000004</v>
      </c>
      <c r="C1862" s="2">
        <v>0</v>
      </c>
      <c r="D1862" s="2">
        <v>47.243005371093751</v>
      </c>
      <c r="E1862" s="2">
        <v>0</v>
      </c>
    </row>
    <row r="1863" spans="1:5" x14ac:dyDescent="0.2">
      <c r="A1863" s="1">
        <v>574.84992999999997</v>
      </c>
      <c r="C1863" s="2">
        <v>0</v>
      </c>
      <c r="D1863" s="2">
        <v>0</v>
      </c>
      <c r="E1863" s="2">
        <v>91.308978630514702</v>
      </c>
    </row>
    <row r="1864" spans="1:5" x14ac:dyDescent="0.2">
      <c r="A1864" s="1">
        <v>574.20974999999999</v>
      </c>
      <c r="C1864" s="2">
        <v>0</v>
      </c>
      <c r="D1864" s="2">
        <v>29.468692016601562</v>
      </c>
      <c r="E1864" s="2">
        <v>0</v>
      </c>
    </row>
    <row r="1865" spans="1:5" x14ac:dyDescent="0.2">
      <c r="A1865" s="1">
        <v>574.19911000000002</v>
      </c>
      <c r="C1865" s="2">
        <v>0</v>
      </c>
      <c r="D1865" s="2">
        <v>0</v>
      </c>
      <c r="E1865" s="2">
        <v>97.003033088235298</v>
      </c>
    </row>
    <row r="1866" spans="1:5" x14ac:dyDescent="0.2">
      <c r="A1866" s="1">
        <v>573.27056000000005</v>
      </c>
      <c r="C1866" s="2">
        <v>0</v>
      </c>
      <c r="D1866" s="2">
        <v>64.382415771484375</v>
      </c>
      <c r="E1866" s="2">
        <v>0</v>
      </c>
    </row>
    <row r="1867" spans="1:5" x14ac:dyDescent="0.2">
      <c r="A1867" s="1">
        <v>573.25981000000002</v>
      </c>
      <c r="C1867" s="2">
        <v>0</v>
      </c>
      <c r="D1867" s="2">
        <v>56.643444824218747</v>
      </c>
      <c r="E1867" s="2">
        <v>0</v>
      </c>
    </row>
    <row r="1868" spans="1:5" x14ac:dyDescent="0.2">
      <c r="A1868" s="1">
        <v>573.23338999999999</v>
      </c>
      <c r="C1868" s="2">
        <v>0</v>
      </c>
      <c r="D1868" s="2">
        <v>76.011303710937497</v>
      </c>
      <c r="E1868" s="2">
        <v>64.172954963235298</v>
      </c>
    </row>
    <row r="1869" spans="1:5" x14ac:dyDescent="0.2">
      <c r="A1869" s="1">
        <v>573.21897000000001</v>
      </c>
      <c r="C1869" s="2">
        <v>0</v>
      </c>
      <c r="D1869" s="2">
        <v>55.133020019531251</v>
      </c>
      <c r="E1869" s="2">
        <v>0</v>
      </c>
    </row>
    <row r="1870" spans="1:5" x14ac:dyDescent="0.2">
      <c r="A1870" s="1">
        <v>573.19341999999995</v>
      </c>
      <c r="C1870" s="2">
        <v>0</v>
      </c>
      <c r="D1870" s="2">
        <v>54.057604980468753</v>
      </c>
      <c r="E1870" s="2">
        <v>0</v>
      </c>
    </row>
    <row r="1871" spans="1:5" x14ac:dyDescent="0.2">
      <c r="A1871" s="1">
        <v>573.17335000000003</v>
      </c>
      <c r="C1871" s="2">
        <v>0</v>
      </c>
      <c r="D1871" s="2">
        <v>152.11961669921874</v>
      </c>
      <c r="E1871" s="2">
        <v>0</v>
      </c>
    </row>
    <row r="1872" spans="1:5" x14ac:dyDescent="0.2">
      <c r="A1872" s="1">
        <v>573.15787999999998</v>
      </c>
      <c r="B1872" t="s">
        <v>482</v>
      </c>
      <c r="C1872" s="2">
        <v>0</v>
      </c>
      <c r="D1872" s="2">
        <v>0</v>
      </c>
      <c r="E1872" s="2">
        <v>0</v>
      </c>
    </row>
    <row r="1873" spans="1:5" x14ac:dyDescent="0.2">
      <c r="A1873" s="1">
        <v>573.15364</v>
      </c>
      <c r="C1873" s="2">
        <v>0</v>
      </c>
      <c r="D1873" s="2">
        <v>1299.8978332519532</v>
      </c>
      <c r="E1873" s="2">
        <v>1767.7122931985293</v>
      </c>
    </row>
    <row r="1874" spans="1:5" x14ac:dyDescent="0.2">
      <c r="A1874" s="1">
        <v>573.13144</v>
      </c>
      <c r="C1874" s="2">
        <v>0</v>
      </c>
      <c r="D1874" s="2">
        <v>52.112866210937497</v>
      </c>
      <c r="E1874" s="2">
        <v>179.22834329044119</v>
      </c>
    </row>
    <row r="1875" spans="1:5" x14ac:dyDescent="0.2">
      <c r="A1875" s="1">
        <v>573.07478000000003</v>
      </c>
      <c r="C1875" s="2">
        <v>0</v>
      </c>
      <c r="D1875" s="2">
        <v>0</v>
      </c>
      <c r="E1875" s="2">
        <v>191.14414062500001</v>
      </c>
    </row>
    <row r="1876" spans="1:5" x14ac:dyDescent="0.2">
      <c r="A1876" s="1">
        <v>571.16345999999999</v>
      </c>
      <c r="C1876" s="2">
        <v>0</v>
      </c>
      <c r="D1876" s="2">
        <v>25.977374267578124</v>
      </c>
      <c r="E1876" s="2">
        <v>0</v>
      </c>
    </row>
    <row r="1877" spans="1:5" x14ac:dyDescent="0.2">
      <c r="A1877" s="1">
        <v>570.19250999999997</v>
      </c>
      <c r="C1877" s="2">
        <v>0</v>
      </c>
      <c r="D1877" s="2">
        <v>26.199475097656251</v>
      </c>
      <c r="E1877" s="2">
        <v>0</v>
      </c>
    </row>
    <row r="1878" spans="1:5" x14ac:dyDescent="0.2">
      <c r="A1878" s="1">
        <v>570.07520999999997</v>
      </c>
      <c r="C1878" s="2">
        <v>0</v>
      </c>
      <c r="D1878" s="2">
        <v>18.793470764160155</v>
      </c>
      <c r="E1878" s="2">
        <v>0</v>
      </c>
    </row>
    <row r="1879" spans="1:5" x14ac:dyDescent="0.2">
      <c r="A1879" s="1">
        <v>569.16562999999996</v>
      </c>
      <c r="B1879" t="s">
        <v>267</v>
      </c>
      <c r="C1879" s="2">
        <v>0</v>
      </c>
      <c r="D1879" s="2">
        <v>46.210000610351564</v>
      </c>
      <c r="E1879" s="2">
        <v>0</v>
      </c>
    </row>
    <row r="1880" spans="1:5" x14ac:dyDescent="0.2">
      <c r="A1880" s="1">
        <v>569.14971000000003</v>
      </c>
      <c r="C1880" s="2">
        <v>0</v>
      </c>
      <c r="D1880" s="2">
        <v>154.09567871093751</v>
      </c>
      <c r="E1880" s="2">
        <v>0</v>
      </c>
    </row>
    <row r="1881" spans="1:5" x14ac:dyDescent="0.2">
      <c r="A1881" s="1">
        <v>569.09294</v>
      </c>
      <c r="C1881" s="2">
        <v>0</v>
      </c>
      <c r="D1881" s="2">
        <v>124.00906677246094</v>
      </c>
      <c r="E1881" s="2">
        <v>0</v>
      </c>
    </row>
    <row r="1882" spans="1:5" x14ac:dyDescent="0.2">
      <c r="A1882" s="1">
        <v>568.20047999999997</v>
      </c>
      <c r="C1882" s="2">
        <v>0</v>
      </c>
      <c r="D1882" s="2">
        <v>0</v>
      </c>
      <c r="E1882" s="2">
        <v>57.218698299632351</v>
      </c>
    </row>
    <row r="1883" spans="1:5" x14ac:dyDescent="0.2">
      <c r="A1883" s="1">
        <v>568.14876000000004</v>
      </c>
      <c r="C1883" s="2">
        <v>0</v>
      </c>
      <c r="D1883" s="2">
        <v>79.659808349609378</v>
      </c>
      <c r="E1883" s="2">
        <v>82.912953814338238</v>
      </c>
    </row>
    <row r="1884" spans="1:5" x14ac:dyDescent="0.2">
      <c r="A1884" s="1">
        <v>568.14739999999995</v>
      </c>
      <c r="C1884" s="2">
        <v>0</v>
      </c>
      <c r="D1884" s="2">
        <v>58.107531738281253</v>
      </c>
      <c r="E1884" s="2">
        <v>0</v>
      </c>
    </row>
    <row r="1885" spans="1:5" x14ac:dyDescent="0.2">
      <c r="A1885" s="1">
        <v>568.13403000000005</v>
      </c>
      <c r="C1885" s="2">
        <v>0</v>
      </c>
      <c r="D1885" s="2">
        <v>0</v>
      </c>
      <c r="E1885" s="2">
        <v>83.151401654411771</v>
      </c>
    </row>
    <row r="1886" spans="1:5" x14ac:dyDescent="0.2">
      <c r="A1886" s="1">
        <v>568.12351000000001</v>
      </c>
      <c r="C1886" s="2">
        <v>0</v>
      </c>
      <c r="D1886" s="2">
        <v>58.757116699218749</v>
      </c>
      <c r="E1886" s="2">
        <v>0</v>
      </c>
    </row>
    <row r="1887" spans="1:5" x14ac:dyDescent="0.2">
      <c r="A1887" s="1">
        <v>567.25525000000005</v>
      </c>
      <c r="C1887" s="2">
        <v>0</v>
      </c>
      <c r="D1887" s="2">
        <v>161.68016357421874</v>
      </c>
      <c r="E1887" s="2">
        <v>0</v>
      </c>
    </row>
    <row r="1888" spans="1:5" x14ac:dyDescent="0.2">
      <c r="A1888" s="1">
        <v>567.22155999999995</v>
      </c>
      <c r="C1888" s="2">
        <v>0</v>
      </c>
      <c r="D1888" s="2">
        <v>31.260305786132811</v>
      </c>
      <c r="E1888" s="2">
        <v>174.94730009191176</v>
      </c>
    </row>
    <row r="1889" spans="1:5" x14ac:dyDescent="0.2">
      <c r="A1889" s="1">
        <v>567.21741999999995</v>
      </c>
      <c r="C1889" s="2">
        <v>0</v>
      </c>
      <c r="D1889" s="2">
        <v>159.30545043945312</v>
      </c>
      <c r="E1889" s="2">
        <v>0</v>
      </c>
    </row>
    <row r="1890" spans="1:5" x14ac:dyDescent="0.2">
      <c r="A1890" s="1">
        <v>567.11350000000004</v>
      </c>
      <c r="C1890" s="2">
        <v>0</v>
      </c>
      <c r="D1890" s="2">
        <v>76.763946533203125</v>
      </c>
      <c r="E1890" s="2">
        <v>0</v>
      </c>
    </row>
    <row r="1891" spans="1:5" x14ac:dyDescent="0.2">
      <c r="A1891" s="1">
        <v>567.02536999999995</v>
      </c>
      <c r="C1891" s="2">
        <v>0</v>
      </c>
      <c r="D1891" s="2">
        <v>67.467242431640628</v>
      </c>
      <c r="E1891" s="2">
        <v>0</v>
      </c>
    </row>
    <row r="1892" spans="1:5" x14ac:dyDescent="0.2">
      <c r="A1892" s="1">
        <v>566.98482000000001</v>
      </c>
      <c r="C1892" s="2">
        <v>0</v>
      </c>
      <c r="D1892" s="2">
        <v>686.65047607421877</v>
      </c>
      <c r="E1892" s="2">
        <v>203.92915326286766</v>
      </c>
    </row>
    <row r="1893" spans="1:5" x14ac:dyDescent="0.2">
      <c r="A1893" s="1">
        <v>564.96803999999997</v>
      </c>
      <c r="C1893" s="2">
        <v>0</v>
      </c>
      <c r="D1893" s="2">
        <v>0</v>
      </c>
      <c r="E1893" s="2">
        <v>120.86066176470588</v>
      </c>
    </row>
    <row r="1894" spans="1:5" x14ac:dyDescent="0.2">
      <c r="A1894" s="1">
        <v>564.88613999999995</v>
      </c>
      <c r="C1894" s="2">
        <v>0</v>
      </c>
      <c r="D1894" s="2">
        <v>0</v>
      </c>
      <c r="E1894" s="2">
        <v>84.751367187499994</v>
      </c>
    </row>
    <row r="1895" spans="1:5" x14ac:dyDescent="0.2">
      <c r="A1895" s="1">
        <v>564.23645999999997</v>
      </c>
      <c r="C1895" s="2">
        <v>0</v>
      </c>
      <c r="D1895" s="2">
        <v>47.054095458984378</v>
      </c>
      <c r="E1895" s="2">
        <v>0</v>
      </c>
    </row>
    <row r="1896" spans="1:5" x14ac:dyDescent="0.2">
      <c r="A1896" s="1">
        <v>564.15257999999994</v>
      </c>
      <c r="C1896" s="2">
        <v>0</v>
      </c>
      <c r="D1896" s="2">
        <v>57.185943603515625</v>
      </c>
      <c r="E1896" s="2">
        <v>0</v>
      </c>
    </row>
    <row r="1897" spans="1:5" x14ac:dyDescent="0.2">
      <c r="A1897" s="1">
        <v>563.21262000000002</v>
      </c>
      <c r="B1897" t="s">
        <v>167</v>
      </c>
      <c r="C1897" s="2">
        <v>0</v>
      </c>
      <c r="D1897" s="2">
        <v>119.50528564453126</v>
      </c>
      <c r="E1897" s="2">
        <v>0</v>
      </c>
    </row>
    <row r="1898" spans="1:5" x14ac:dyDescent="0.2">
      <c r="A1898" s="1">
        <v>563.19985999999994</v>
      </c>
      <c r="C1898" s="2">
        <v>0</v>
      </c>
      <c r="D1898" s="2">
        <v>1648.2670440673828</v>
      </c>
      <c r="E1898" s="2">
        <v>0</v>
      </c>
    </row>
    <row r="1899" spans="1:5" x14ac:dyDescent="0.2">
      <c r="A1899" s="1">
        <v>563.18928000000005</v>
      </c>
      <c r="B1899" t="s">
        <v>454</v>
      </c>
      <c r="C1899" s="2">
        <v>0</v>
      </c>
      <c r="D1899" s="2">
        <v>103.97171630859376</v>
      </c>
      <c r="E1899" s="2">
        <v>0</v>
      </c>
    </row>
    <row r="1900" spans="1:5" x14ac:dyDescent="0.2">
      <c r="A1900" s="1">
        <v>563.15637000000004</v>
      </c>
      <c r="C1900" s="2">
        <v>0</v>
      </c>
      <c r="D1900" s="2">
        <v>0</v>
      </c>
      <c r="E1900" s="2">
        <v>184.8458812040441</v>
      </c>
    </row>
    <row r="1901" spans="1:5" x14ac:dyDescent="0.2">
      <c r="A1901" s="1">
        <v>563.10339999999997</v>
      </c>
      <c r="C1901" s="2">
        <v>0</v>
      </c>
      <c r="D1901" s="2">
        <v>398.48378906250002</v>
      </c>
      <c r="E1901" s="2">
        <v>0</v>
      </c>
    </row>
    <row r="1902" spans="1:5" x14ac:dyDescent="0.2">
      <c r="A1902" s="1">
        <v>563.08578</v>
      </c>
      <c r="C1902" s="2">
        <v>0</v>
      </c>
      <c r="D1902" s="2">
        <v>0</v>
      </c>
      <c r="E1902" s="2">
        <v>276.14369829963238</v>
      </c>
    </row>
    <row r="1903" spans="1:5" x14ac:dyDescent="0.2">
      <c r="A1903" s="1">
        <v>562.74090000000001</v>
      </c>
      <c r="C1903" s="2">
        <v>0</v>
      </c>
      <c r="D1903" s="2">
        <v>0</v>
      </c>
      <c r="E1903" s="2">
        <v>0</v>
      </c>
    </row>
    <row r="1904" spans="1:5" x14ac:dyDescent="0.2">
      <c r="A1904" s="1">
        <v>562.21289000000002</v>
      </c>
      <c r="C1904" s="2">
        <v>0</v>
      </c>
      <c r="D1904" s="2">
        <v>43.887316894531253</v>
      </c>
      <c r="E1904" s="2">
        <v>0</v>
      </c>
    </row>
    <row r="1905" spans="1:5" x14ac:dyDescent="0.2">
      <c r="A1905" s="1">
        <v>562.18948</v>
      </c>
      <c r="C1905" s="2">
        <v>0</v>
      </c>
      <c r="D1905" s="2">
        <v>55.985809326171875</v>
      </c>
      <c r="E1905" s="2">
        <v>0</v>
      </c>
    </row>
    <row r="1906" spans="1:5" x14ac:dyDescent="0.2">
      <c r="A1906" s="1">
        <v>562.18808999999999</v>
      </c>
      <c r="C1906" s="2">
        <v>0</v>
      </c>
      <c r="D1906" s="2">
        <v>1296.5515747070312</v>
      </c>
      <c r="E1906" s="2">
        <v>0</v>
      </c>
    </row>
    <row r="1907" spans="1:5" x14ac:dyDescent="0.2">
      <c r="A1907" s="1">
        <v>562.17765999999995</v>
      </c>
      <c r="C1907" s="2">
        <v>0</v>
      </c>
      <c r="D1907" s="2">
        <v>130.06303710937499</v>
      </c>
      <c r="E1907" s="2">
        <v>0</v>
      </c>
    </row>
    <row r="1908" spans="1:5" x14ac:dyDescent="0.2">
      <c r="A1908" s="1">
        <v>562.15188999999998</v>
      </c>
      <c r="C1908" s="2">
        <v>0</v>
      </c>
      <c r="D1908" s="2">
        <v>46.970010375976564</v>
      </c>
      <c r="E1908" s="2">
        <v>0</v>
      </c>
    </row>
    <row r="1909" spans="1:5" x14ac:dyDescent="0.2">
      <c r="A1909" s="1">
        <v>562.15153999999995</v>
      </c>
      <c r="C1909" s="2">
        <v>0</v>
      </c>
      <c r="D1909" s="2">
        <v>117.96032409667968</v>
      </c>
      <c r="E1909" s="2">
        <v>0</v>
      </c>
    </row>
    <row r="1910" spans="1:5" x14ac:dyDescent="0.2">
      <c r="A1910" s="1">
        <v>562.13648999999998</v>
      </c>
      <c r="C1910" s="2">
        <v>0</v>
      </c>
      <c r="D1910" s="2">
        <v>50.773602294921872</v>
      </c>
      <c r="E1910" s="2">
        <v>59.911075367647058</v>
      </c>
    </row>
    <row r="1911" spans="1:5" x14ac:dyDescent="0.2">
      <c r="A1911" s="1">
        <v>562.12752999999998</v>
      </c>
      <c r="C1911" s="2">
        <v>0</v>
      </c>
      <c r="D1911" s="2">
        <v>64.182226562500006</v>
      </c>
      <c r="E1911" s="2">
        <v>0</v>
      </c>
    </row>
    <row r="1912" spans="1:5" x14ac:dyDescent="0.2">
      <c r="A1912" s="1">
        <v>562.11536999999998</v>
      </c>
      <c r="C1912" s="2">
        <v>0</v>
      </c>
      <c r="D1912" s="2">
        <v>33.172656250000003</v>
      </c>
      <c r="E1912" s="2">
        <v>0</v>
      </c>
    </row>
    <row r="1913" spans="1:5" x14ac:dyDescent="0.2">
      <c r="A1913" s="1">
        <v>561.22185999999999</v>
      </c>
      <c r="C1913" s="2">
        <v>0</v>
      </c>
      <c r="D1913" s="2">
        <v>60.757794189453122</v>
      </c>
      <c r="E1913" s="2">
        <v>0</v>
      </c>
    </row>
    <row r="1914" spans="1:5" x14ac:dyDescent="0.2">
      <c r="A1914" s="1">
        <v>561.18442000000005</v>
      </c>
      <c r="C1914" s="2">
        <v>0</v>
      </c>
      <c r="D1914" s="2">
        <v>38.707330322265626</v>
      </c>
      <c r="E1914" s="2">
        <v>0</v>
      </c>
    </row>
    <row r="1915" spans="1:5" x14ac:dyDescent="0.2">
      <c r="A1915" s="1">
        <v>561.00719000000004</v>
      </c>
      <c r="C1915" s="2">
        <v>0</v>
      </c>
      <c r="D1915" s="2">
        <v>65.736138916015619</v>
      </c>
      <c r="E1915" s="2">
        <v>0</v>
      </c>
    </row>
    <row r="1916" spans="1:5" x14ac:dyDescent="0.2">
      <c r="A1916" s="1">
        <v>560.96875999999997</v>
      </c>
      <c r="C1916" s="2">
        <v>0</v>
      </c>
      <c r="D1916" s="2">
        <v>495.62504272460939</v>
      </c>
      <c r="E1916" s="2">
        <v>454.21484375</v>
      </c>
    </row>
    <row r="1917" spans="1:5" x14ac:dyDescent="0.2">
      <c r="A1917" s="1">
        <v>560.93745999999999</v>
      </c>
      <c r="C1917" s="2">
        <v>0</v>
      </c>
      <c r="D1917" s="2">
        <v>66.7750244140625</v>
      </c>
      <c r="E1917" s="2">
        <v>0</v>
      </c>
    </row>
    <row r="1918" spans="1:5" x14ac:dyDescent="0.2">
      <c r="A1918" s="1">
        <v>560.17515000000003</v>
      </c>
      <c r="C1918" s="2">
        <v>0</v>
      </c>
      <c r="D1918" s="2">
        <v>0</v>
      </c>
      <c r="E1918" s="2">
        <v>51.993589154411765</v>
      </c>
    </row>
    <row r="1919" spans="1:5" x14ac:dyDescent="0.2">
      <c r="A1919" s="1">
        <v>560.17206999999996</v>
      </c>
      <c r="C1919" s="2">
        <v>0</v>
      </c>
      <c r="D1919" s="2">
        <v>67.280987548828122</v>
      </c>
      <c r="E1919" s="2">
        <v>0</v>
      </c>
    </row>
    <row r="1920" spans="1:5" x14ac:dyDescent="0.2">
      <c r="A1920" s="1">
        <v>560.15567999999996</v>
      </c>
      <c r="C1920" s="2">
        <v>0</v>
      </c>
      <c r="D1920" s="2">
        <v>213.43856201171874</v>
      </c>
      <c r="E1920" s="2">
        <v>0</v>
      </c>
    </row>
    <row r="1921" spans="1:5" x14ac:dyDescent="0.2">
      <c r="A1921" s="1">
        <v>560.15237999999999</v>
      </c>
      <c r="C1921" s="2">
        <v>0</v>
      </c>
      <c r="D1921" s="2">
        <v>942.9482299804688</v>
      </c>
      <c r="E1921" s="2">
        <v>0</v>
      </c>
    </row>
    <row r="1922" spans="1:5" x14ac:dyDescent="0.2">
      <c r="A1922" s="1">
        <v>559.17344000000003</v>
      </c>
      <c r="C1922" s="2">
        <v>0</v>
      </c>
      <c r="D1922" s="2">
        <v>0</v>
      </c>
      <c r="E1922" s="2">
        <v>0</v>
      </c>
    </row>
    <row r="1923" spans="1:5" x14ac:dyDescent="0.2">
      <c r="A1923" s="1">
        <v>558.95885999999996</v>
      </c>
      <c r="C1923" s="2">
        <v>0</v>
      </c>
      <c r="D1923" s="2">
        <v>56.857769775390622</v>
      </c>
      <c r="E1923" s="2">
        <v>0</v>
      </c>
    </row>
    <row r="1924" spans="1:5" x14ac:dyDescent="0.2">
      <c r="A1924" s="1">
        <v>558.91481999999996</v>
      </c>
      <c r="C1924" s="2">
        <v>0</v>
      </c>
      <c r="D1924" s="2">
        <v>0</v>
      </c>
      <c r="E1924" s="2">
        <v>99.954193474264713</v>
      </c>
    </row>
    <row r="1925" spans="1:5" x14ac:dyDescent="0.2">
      <c r="A1925" s="1">
        <v>558.88419999999996</v>
      </c>
      <c r="C1925" s="2">
        <v>0</v>
      </c>
      <c r="D1925" s="2">
        <v>32.379974365234375</v>
      </c>
      <c r="E1925" s="2">
        <v>0</v>
      </c>
    </row>
    <row r="1926" spans="1:5" x14ac:dyDescent="0.2">
      <c r="A1926" s="1">
        <v>558.83549000000005</v>
      </c>
      <c r="C1926" s="2">
        <v>0</v>
      </c>
      <c r="D1926" s="2">
        <v>40.032995605468749</v>
      </c>
      <c r="E1926" s="2">
        <v>0</v>
      </c>
    </row>
    <row r="1927" spans="1:5" x14ac:dyDescent="0.2">
      <c r="A1927" s="1">
        <v>558.23320999999999</v>
      </c>
      <c r="B1927" t="s">
        <v>142</v>
      </c>
      <c r="C1927" s="2">
        <v>0</v>
      </c>
      <c r="D1927" s="2">
        <v>86.943109130859369</v>
      </c>
      <c r="E1927" s="2">
        <v>1358.8439108455882</v>
      </c>
    </row>
    <row r="1928" spans="1:5" x14ac:dyDescent="0.2">
      <c r="A1928" s="1">
        <v>558.22067000000004</v>
      </c>
      <c r="C1928" s="2">
        <v>0</v>
      </c>
      <c r="D1928" s="2">
        <v>0</v>
      </c>
      <c r="E1928" s="2">
        <v>249.22169117647059</v>
      </c>
    </row>
    <row r="1929" spans="1:5" x14ac:dyDescent="0.2">
      <c r="A1929" s="1">
        <v>558.18802000000005</v>
      </c>
      <c r="C1929" s="2">
        <v>0</v>
      </c>
      <c r="D1929" s="2">
        <v>0</v>
      </c>
      <c r="E1929" s="2">
        <v>69.967802159926464</v>
      </c>
    </row>
    <row r="1930" spans="1:5" x14ac:dyDescent="0.2">
      <c r="A1930" s="1">
        <v>558.17474000000004</v>
      </c>
      <c r="C1930" s="2">
        <v>0</v>
      </c>
      <c r="D1930" s="2">
        <v>30.077651977539062</v>
      </c>
      <c r="E1930" s="2">
        <v>0</v>
      </c>
    </row>
    <row r="1931" spans="1:5" x14ac:dyDescent="0.2">
      <c r="A1931" s="1">
        <v>558.07466999999997</v>
      </c>
      <c r="C1931" s="2">
        <v>0</v>
      </c>
      <c r="D1931" s="2">
        <v>37.171740722656253</v>
      </c>
      <c r="E1931" s="2">
        <v>61.981945082720586</v>
      </c>
    </row>
    <row r="1932" spans="1:5" x14ac:dyDescent="0.2">
      <c r="A1932" s="1">
        <v>557.97469999999998</v>
      </c>
      <c r="C1932" s="2">
        <v>0</v>
      </c>
      <c r="D1932" s="2">
        <v>36.014617919921875</v>
      </c>
      <c r="E1932" s="2">
        <v>0</v>
      </c>
    </row>
    <row r="1933" spans="1:5" x14ac:dyDescent="0.2">
      <c r="A1933" s="1">
        <v>557.16967</v>
      </c>
      <c r="C1933" s="2">
        <v>0</v>
      </c>
      <c r="D1933" s="2">
        <v>31.522018432617188</v>
      </c>
      <c r="E1933" s="2">
        <v>0</v>
      </c>
    </row>
    <row r="1934" spans="1:5" x14ac:dyDescent="0.2">
      <c r="A1934" s="1">
        <v>556.19982000000005</v>
      </c>
      <c r="C1934" s="2">
        <v>0</v>
      </c>
      <c r="D1934" s="2">
        <v>41.865484619140624</v>
      </c>
      <c r="E1934" s="2">
        <v>0</v>
      </c>
    </row>
    <row r="1935" spans="1:5" x14ac:dyDescent="0.2">
      <c r="A1935" s="1">
        <v>556.12107000000003</v>
      </c>
      <c r="C1935" s="2">
        <v>0</v>
      </c>
      <c r="D1935" s="2">
        <v>123.66251220703126</v>
      </c>
      <c r="E1935" s="2">
        <v>0</v>
      </c>
    </row>
    <row r="1936" spans="1:5" x14ac:dyDescent="0.2">
      <c r="A1936" s="1">
        <v>555.26387</v>
      </c>
      <c r="C1936" s="2">
        <v>0</v>
      </c>
      <c r="D1936" s="2">
        <v>236.61550903320312</v>
      </c>
      <c r="E1936" s="2">
        <v>0</v>
      </c>
    </row>
    <row r="1937" spans="1:5" x14ac:dyDescent="0.2">
      <c r="A1937" s="1">
        <v>555.21384999999998</v>
      </c>
      <c r="C1937" s="2">
        <v>0</v>
      </c>
      <c r="D1937" s="2">
        <v>0</v>
      </c>
      <c r="E1937" s="2">
        <v>123.58978630514706</v>
      </c>
    </row>
    <row r="1938" spans="1:5" x14ac:dyDescent="0.2">
      <c r="A1938" s="1">
        <v>555.13494000000003</v>
      </c>
      <c r="C1938" s="2">
        <v>0</v>
      </c>
      <c r="D1938" s="2">
        <v>0</v>
      </c>
      <c r="E1938" s="2">
        <v>274.19296874999998</v>
      </c>
    </row>
    <row r="1939" spans="1:5" x14ac:dyDescent="0.2">
      <c r="A1939" s="1">
        <v>555.13390000000004</v>
      </c>
      <c r="C1939" s="2">
        <v>0</v>
      </c>
      <c r="D1939" s="2">
        <v>45.037677001953128</v>
      </c>
      <c r="E1939" s="2">
        <v>125.80001148897058</v>
      </c>
    </row>
    <row r="1940" spans="1:5" x14ac:dyDescent="0.2">
      <c r="A1940" s="1">
        <v>555.06754999999998</v>
      </c>
      <c r="C1940" s="2">
        <v>0</v>
      </c>
      <c r="D1940" s="2">
        <v>0</v>
      </c>
      <c r="E1940" s="2">
        <v>93.769416360294116</v>
      </c>
    </row>
    <row r="1941" spans="1:5" x14ac:dyDescent="0.2">
      <c r="A1941" s="1">
        <v>554.16110000000003</v>
      </c>
      <c r="C1941" s="2">
        <v>0</v>
      </c>
      <c r="D1941" s="2">
        <v>296.27537231445314</v>
      </c>
      <c r="E1941" s="2">
        <v>0</v>
      </c>
    </row>
    <row r="1942" spans="1:5" x14ac:dyDescent="0.2">
      <c r="A1942" s="1">
        <v>554.15504999999996</v>
      </c>
      <c r="C1942" s="2">
        <v>0</v>
      </c>
      <c r="D1942" s="2">
        <v>98.480215454101568</v>
      </c>
      <c r="E1942" s="2">
        <v>55.929090073529409</v>
      </c>
    </row>
    <row r="1943" spans="1:5" x14ac:dyDescent="0.2">
      <c r="A1943" s="1">
        <v>554.09199000000001</v>
      </c>
      <c r="C1943" s="2">
        <v>0</v>
      </c>
      <c r="D1943" s="2">
        <v>70.664886474609375</v>
      </c>
      <c r="E1943" s="2">
        <v>189.48613855698528</v>
      </c>
    </row>
    <row r="1944" spans="1:5" x14ac:dyDescent="0.2">
      <c r="A1944" s="1">
        <v>553.23775000000001</v>
      </c>
      <c r="C1944" s="2">
        <v>0</v>
      </c>
      <c r="D1944" s="2">
        <v>97.642236328124994</v>
      </c>
      <c r="E1944" s="2">
        <v>0</v>
      </c>
    </row>
    <row r="1945" spans="1:5" x14ac:dyDescent="0.2">
      <c r="A1945" s="1">
        <v>553.22766000000001</v>
      </c>
      <c r="C1945" s="2">
        <v>0</v>
      </c>
      <c r="D1945" s="2">
        <v>742.11387329101558</v>
      </c>
      <c r="E1945" s="2">
        <v>69.282737821691171</v>
      </c>
    </row>
    <row r="1946" spans="1:5" x14ac:dyDescent="0.2">
      <c r="A1946" s="1">
        <v>553.19052999999997</v>
      </c>
      <c r="C1946" s="2">
        <v>0</v>
      </c>
      <c r="D1946" s="2">
        <v>48.794445800781247</v>
      </c>
      <c r="E1946" s="2">
        <v>0</v>
      </c>
    </row>
    <row r="1947" spans="1:5" x14ac:dyDescent="0.2">
      <c r="A1947" s="1">
        <v>553.05556000000001</v>
      </c>
      <c r="C1947" s="2">
        <v>0</v>
      </c>
      <c r="D1947" s="2">
        <v>0</v>
      </c>
      <c r="E1947" s="2">
        <v>197.21912913602941</v>
      </c>
    </row>
    <row r="1948" spans="1:5" x14ac:dyDescent="0.2">
      <c r="A1948" s="1">
        <v>552.20109000000002</v>
      </c>
      <c r="C1948" s="2">
        <v>0</v>
      </c>
      <c r="D1948" s="2">
        <v>53.131640625000003</v>
      </c>
      <c r="E1948" s="2">
        <v>0</v>
      </c>
    </row>
    <row r="1949" spans="1:5" x14ac:dyDescent="0.2">
      <c r="A1949" s="1">
        <v>552.18532000000005</v>
      </c>
      <c r="C1949" s="2">
        <v>0</v>
      </c>
      <c r="D1949" s="2">
        <v>147.21494750976564</v>
      </c>
      <c r="E1949" s="2">
        <v>0</v>
      </c>
    </row>
    <row r="1950" spans="1:5" x14ac:dyDescent="0.2">
      <c r="A1950" s="1">
        <v>552.17412999999999</v>
      </c>
      <c r="C1950" s="2">
        <v>0</v>
      </c>
      <c r="D1950" s="2">
        <v>74.052362060546869</v>
      </c>
      <c r="E1950" s="2">
        <v>0</v>
      </c>
    </row>
    <row r="1951" spans="1:5" x14ac:dyDescent="0.2">
      <c r="A1951" s="1">
        <v>550.18074999999999</v>
      </c>
      <c r="C1951" s="2">
        <v>0</v>
      </c>
      <c r="D1951" s="2">
        <v>0</v>
      </c>
      <c r="E1951" s="2">
        <v>86.045438878676464</v>
      </c>
    </row>
    <row r="1952" spans="1:5" x14ac:dyDescent="0.2">
      <c r="A1952" s="1">
        <v>550.12441000000001</v>
      </c>
      <c r="C1952" s="2">
        <v>0</v>
      </c>
      <c r="D1952" s="2">
        <v>36.97531433105469</v>
      </c>
      <c r="E1952" s="2">
        <v>0</v>
      </c>
    </row>
    <row r="1953" spans="1:5" x14ac:dyDescent="0.2">
      <c r="A1953" s="1">
        <v>549.15247999999997</v>
      </c>
      <c r="B1953" t="s">
        <v>445</v>
      </c>
      <c r="C1953" s="2">
        <v>0</v>
      </c>
      <c r="D1953" s="2">
        <v>79.866409301757812</v>
      </c>
      <c r="E1953" s="2">
        <v>0</v>
      </c>
    </row>
    <row r="1954" spans="1:5" x14ac:dyDescent="0.2">
      <c r="A1954" s="1">
        <v>548.976</v>
      </c>
      <c r="C1954" s="2">
        <v>0</v>
      </c>
      <c r="D1954" s="2">
        <v>46.420523071289061</v>
      </c>
      <c r="E1954" s="2">
        <v>0</v>
      </c>
    </row>
    <row r="1955" spans="1:5" x14ac:dyDescent="0.2">
      <c r="A1955" s="1">
        <v>548.94893000000002</v>
      </c>
      <c r="C1955" s="2">
        <v>0</v>
      </c>
      <c r="D1955" s="2">
        <v>0</v>
      </c>
      <c r="E1955" s="2">
        <v>70.523868336397058</v>
      </c>
    </row>
    <row r="1956" spans="1:5" x14ac:dyDescent="0.2">
      <c r="A1956" s="1">
        <v>548.17331999999999</v>
      </c>
      <c r="C1956" s="2">
        <v>0</v>
      </c>
      <c r="D1956" s="2">
        <v>0</v>
      </c>
      <c r="E1956" s="2">
        <v>98.060190716911762</v>
      </c>
    </row>
    <row r="1957" spans="1:5" x14ac:dyDescent="0.2">
      <c r="A1957" s="1">
        <v>548.10532000000001</v>
      </c>
      <c r="C1957" s="2">
        <v>0</v>
      </c>
      <c r="D1957" s="2">
        <v>101.29820251464844</v>
      </c>
      <c r="E1957" s="2">
        <v>0</v>
      </c>
    </row>
    <row r="1958" spans="1:5" x14ac:dyDescent="0.2">
      <c r="A1958" s="1">
        <v>547.19084999999995</v>
      </c>
      <c r="C1958" s="2">
        <v>0</v>
      </c>
      <c r="D1958" s="2">
        <v>217.04356994628907</v>
      </c>
      <c r="E1958" s="2">
        <v>0</v>
      </c>
    </row>
    <row r="1959" spans="1:5" x14ac:dyDescent="0.2">
      <c r="A1959" s="1">
        <v>547.14769000000001</v>
      </c>
      <c r="C1959" s="2">
        <v>0</v>
      </c>
      <c r="D1959" s="2">
        <v>59.649792480468747</v>
      </c>
      <c r="E1959" s="2">
        <v>0</v>
      </c>
    </row>
    <row r="1960" spans="1:5" x14ac:dyDescent="0.2">
      <c r="A1960" s="1">
        <v>547.13210000000004</v>
      </c>
      <c r="B1960" t="s">
        <v>369</v>
      </c>
      <c r="C1960" s="2">
        <v>0</v>
      </c>
      <c r="D1960" s="2">
        <v>233.48479003906249</v>
      </c>
      <c r="E1960" s="2">
        <v>0</v>
      </c>
    </row>
    <row r="1961" spans="1:5" x14ac:dyDescent="0.2">
      <c r="A1961" s="1">
        <v>547.03205000000003</v>
      </c>
      <c r="C1961" s="2">
        <v>0</v>
      </c>
      <c r="D1961" s="2">
        <v>46.037344360351561</v>
      </c>
      <c r="E1961" s="2">
        <v>0</v>
      </c>
    </row>
    <row r="1962" spans="1:5" x14ac:dyDescent="0.2">
      <c r="A1962" s="1">
        <v>546.88370999999995</v>
      </c>
      <c r="C1962" s="2">
        <v>0</v>
      </c>
      <c r="D1962" s="2">
        <v>0</v>
      </c>
      <c r="E1962" s="2">
        <v>60.240613511029409</v>
      </c>
    </row>
    <row r="1963" spans="1:5" x14ac:dyDescent="0.2">
      <c r="A1963" s="1">
        <v>546.71073999999999</v>
      </c>
      <c r="C1963" s="2">
        <v>0</v>
      </c>
      <c r="D1963" s="2">
        <v>43.117266845703128</v>
      </c>
      <c r="E1963" s="2">
        <v>0</v>
      </c>
    </row>
    <row r="1964" spans="1:5" x14ac:dyDescent="0.2">
      <c r="A1964" s="1">
        <v>546.24390000000005</v>
      </c>
      <c r="C1964" s="2">
        <v>0</v>
      </c>
      <c r="D1964" s="2">
        <v>0</v>
      </c>
      <c r="E1964" s="2">
        <v>106.96346507352941</v>
      </c>
    </row>
    <row r="1965" spans="1:5" x14ac:dyDescent="0.2">
      <c r="A1965" s="1">
        <v>546.12741000000005</v>
      </c>
      <c r="C1965" s="2">
        <v>0</v>
      </c>
      <c r="D1965" s="2">
        <v>109.5921142578125</v>
      </c>
      <c r="E1965" s="2">
        <v>0</v>
      </c>
    </row>
    <row r="1966" spans="1:5" x14ac:dyDescent="0.2">
      <c r="A1966" s="1">
        <v>545.25036</v>
      </c>
      <c r="C1966" s="2">
        <v>0</v>
      </c>
      <c r="D1966" s="2">
        <v>34.895794677734372</v>
      </c>
      <c r="E1966" s="2">
        <v>0</v>
      </c>
    </row>
    <row r="1967" spans="1:5" x14ac:dyDescent="0.2">
      <c r="A1967" s="1">
        <v>545.17834000000005</v>
      </c>
      <c r="C1967" s="2">
        <v>0</v>
      </c>
      <c r="D1967" s="2">
        <v>33.20037841796875</v>
      </c>
      <c r="E1967" s="2">
        <v>0</v>
      </c>
    </row>
    <row r="1968" spans="1:5" x14ac:dyDescent="0.2">
      <c r="A1968" s="1">
        <v>545.15842999999995</v>
      </c>
      <c r="C1968" s="2">
        <v>0</v>
      </c>
      <c r="D1968" s="2">
        <v>42.290274047851561</v>
      </c>
      <c r="E1968" s="2">
        <v>0</v>
      </c>
    </row>
    <row r="1969" spans="1:5" x14ac:dyDescent="0.2">
      <c r="A1969" s="1">
        <v>545.13408000000004</v>
      </c>
      <c r="C1969" s="2">
        <v>0</v>
      </c>
      <c r="D1969" s="2">
        <v>0</v>
      </c>
      <c r="E1969" s="2">
        <v>61.445180376838238</v>
      </c>
    </row>
    <row r="1970" spans="1:5" x14ac:dyDescent="0.2">
      <c r="A1970" s="1">
        <v>544.99260000000004</v>
      </c>
      <c r="C1970" s="2">
        <v>0</v>
      </c>
      <c r="D1970" s="2">
        <v>24.808766174316407</v>
      </c>
      <c r="E1970" s="2">
        <v>0</v>
      </c>
    </row>
    <row r="1971" spans="1:5" x14ac:dyDescent="0.2">
      <c r="A1971" s="1">
        <v>544.16192999999998</v>
      </c>
      <c r="C1971" s="2">
        <v>0</v>
      </c>
      <c r="D1971" s="2">
        <v>44.223699951171874</v>
      </c>
      <c r="E1971" s="2">
        <v>0</v>
      </c>
    </row>
    <row r="1972" spans="1:5" x14ac:dyDescent="0.2">
      <c r="A1972" s="1">
        <v>543.14955999999995</v>
      </c>
      <c r="C1972" s="2">
        <v>0</v>
      </c>
      <c r="D1972" s="2">
        <v>63.810577392578125</v>
      </c>
      <c r="E1972" s="2">
        <v>0</v>
      </c>
    </row>
    <row r="1973" spans="1:5" x14ac:dyDescent="0.2">
      <c r="A1973" s="1">
        <v>543.08501999999999</v>
      </c>
      <c r="C1973" s="2">
        <v>0</v>
      </c>
      <c r="D1973" s="2">
        <v>54.138891601562499</v>
      </c>
      <c r="E1973" s="2">
        <v>0</v>
      </c>
    </row>
    <row r="1974" spans="1:5" x14ac:dyDescent="0.2">
      <c r="A1974" s="1">
        <v>542.96475999999996</v>
      </c>
      <c r="C1974" s="2">
        <v>0</v>
      </c>
      <c r="D1974" s="2">
        <v>104.43455810546875</v>
      </c>
      <c r="E1974" s="2">
        <v>0</v>
      </c>
    </row>
    <row r="1975" spans="1:5" x14ac:dyDescent="0.2">
      <c r="A1975" s="1">
        <v>542.88228000000004</v>
      </c>
      <c r="C1975" s="2">
        <v>0</v>
      </c>
      <c r="D1975" s="2">
        <v>0</v>
      </c>
      <c r="E1975" s="2">
        <v>467.93149701286762</v>
      </c>
    </row>
    <row r="1976" spans="1:5" x14ac:dyDescent="0.2">
      <c r="A1976" s="1">
        <v>542.18596000000002</v>
      </c>
      <c r="C1976" s="2">
        <v>0</v>
      </c>
      <c r="D1976" s="2">
        <v>49.908679199218753</v>
      </c>
      <c r="E1976" s="2">
        <v>0</v>
      </c>
    </row>
    <row r="1977" spans="1:5" x14ac:dyDescent="0.2">
      <c r="A1977" s="1">
        <v>542.15943000000004</v>
      </c>
      <c r="C1977" s="2">
        <v>0</v>
      </c>
      <c r="D1977" s="2">
        <v>36.510443115234374</v>
      </c>
      <c r="E1977" s="2">
        <v>0</v>
      </c>
    </row>
    <row r="1978" spans="1:5" x14ac:dyDescent="0.2">
      <c r="A1978" s="1">
        <v>541.90931</v>
      </c>
      <c r="C1978" s="2">
        <v>0</v>
      </c>
      <c r="D1978" s="2">
        <v>0</v>
      </c>
      <c r="E1978" s="2">
        <v>77.08447265625</v>
      </c>
    </row>
    <row r="1979" spans="1:5" x14ac:dyDescent="0.2">
      <c r="A1979" s="1">
        <v>541.34380999999996</v>
      </c>
      <c r="C1979" s="2">
        <v>0</v>
      </c>
      <c r="D1979" s="2">
        <v>0</v>
      </c>
      <c r="E1979" s="2">
        <v>0</v>
      </c>
    </row>
    <row r="1980" spans="1:5" x14ac:dyDescent="0.2">
      <c r="A1980" s="1">
        <v>541.25753999999995</v>
      </c>
      <c r="C1980" s="2">
        <v>0</v>
      </c>
      <c r="D1980" s="2">
        <v>1524.7914306640625</v>
      </c>
      <c r="E1980" s="2">
        <v>0</v>
      </c>
    </row>
    <row r="1981" spans="1:5" x14ac:dyDescent="0.2">
      <c r="A1981" s="1">
        <v>541.24158</v>
      </c>
      <c r="C1981" s="2">
        <v>0</v>
      </c>
      <c r="D1981" s="2">
        <v>715.2441528320312</v>
      </c>
      <c r="E1981" s="2">
        <v>79.102768841911768</v>
      </c>
    </row>
    <row r="1982" spans="1:5" x14ac:dyDescent="0.2">
      <c r="A1982" s="1">
        <v>541.22418000000005</v>
      </c>
      <c r="C1982" s="2">
        <v>0</v>
      </c>
      <c r="D1982" s="2">
        <v>263.839599609375</v>
      </c>
      <c r="E1982" s="2">
        <v>0</v>
      </c>
    </row>
    <row r="1983" spans="1:5" x14ac:dyDescent="0.2">
      <c r="A1983" s="1">
        <v>541.03994999999998</v>
      </c>
      <c r="C1983" s="2">
        <v>0</v>
      </c>
      <c r="D1983" s="2">
        <v>0</v>
      </c>
      <c r="E1983" s="2">
        <v>0</v>
      </c>
    </row>
    <row r="1984" spans="1:5" x14ac:dyDescent="0.2">
      <c r="A1984" s="1">
        <v>540.86527999999998</v>
      </c>
      <c r="C1984" s="2">
        <v>0</v>
      </c>
      <c r="D1984" s="2">
        <v>47.562890625000001</v>
      </c>
      <c r="E1984" s="2">
        <v>0</v>
      </c>
    </row>
    <row r="1985" spans="1:5" x14ac:dyDescent="0.2">
      <c r="A1985" s="1">
        <v>540.84351000000004</v>
      </c>
      <c r="C1985" s="2">
        <v>0</v>
      </c>
      <c r="D1985" s="2">
        <v>296.30051269531248</v>
      </c>
      <c r="E1985" s="2">
        <v>0</v>
      </c>
    </row>
    <row r="1986" spans="1:5" x14ac:dyDescent="0.2">
      <c r="A1986" s="1">
        <v>540.75963000000002</v>
      </c>
      <c r="C1986" s="2">
        <v>0</v>
      </c>
      <c r="D1986" s="2">
        <v>37.2933349609375</v>
      </c>
      <c r="E1986" s="2">
        <v>0</v>
      </c>
    </row>
    <row r="1987" spans="1:5" x14ac:dyDescent="0.2">
      <c r="A1987" s="1">
        <v>540.75591999999995</v>
      </c>
      <c r="C1987" s="2">
        <v>0</v>
      </c>
      <c r="D1987" s="2">
        <v>0</v>
      </c>
      <c r="E1987" s="2">
        <v>145.19985064338235</v>
      </c>
    </row>
    <row r="1988" spans="1:5" x14ac:dyDescent="0.2">
      <c r="A1988" s="1">
        <v>540.20132999999998</v>
      </c>
      <c r="C1988" s="2">
        <v>0</v>
      </c>
      <c r="D1988" s="2">
        <v>0</v>
      </c>
      <c r="E1988" s="2">
        <v>64.567474724264713</v>
      </c>
    </row>
    <row r="1989" spans="1:5" x14ac:dyDescent="0.2">
      <c r="A1989" s="1">
        <v>540.18800999999996</v>
      </c>
      <c r="C1989" s="2">
        <v>0</v>
      </c>
      <c r="D1989" s="2">
        <v>153.44994201660157</v>
      </c>
      <c r="E1989" s="2">
        <v>0</v>
      </c>
    </row>
    <row r="1990" spans="1:5" x14ac:dyDescent="0.2">
      <c r="A1990" s="1">
        <v>540.17683</v>
      </c>
      <c r="C1990" s="2">
        <v>0</v>
      </c>
      <c r="D1990" s="2">
        <v>54.240704345703122</v>
      </c>
      <c r="E1990" s="2">
        <v>0</v>
      </c>
    </row>
    <row r="1991" spans="1:5" x14ac:dyDescent="0.2">
      <c r="A1991" s="1">
        <v>540.16169000000002</v>
      </c>
      <c r="C1991" s="2">
        <v>0</v>
      </c>
      <c r="D1991" s="2">
        <v>116.92121276855468</v>
      </c>
      <c r="E1991" s="2">
        <v>0</v>
      </c>
    </row>
    <row r="1992" spans="1:5" x14ac:dyDescent="0.2">
      <c r="A1992" s="1">
        <v>540.14914999999996</v>
      </c>
      <c r="C1992" s="2">
        <v>0</v>
      </c>
      <c r="D1992" s="2">
        <v>523.57156982421873</v>
      </c>
      <c r="E1992" s="2">
        <v>0</v>
      </c>
    </row>
    <row r="1993" spans="1:5" x14ac:dyDescent="0.2">
      <c r="A1993" s="1">
        <v>540.08938000000001</v>
      </c>
      <c r="C1993" s="2">
        <v>0</v>
      </c>
      <c r="D1993" s="2">
        <v>119.37526855468749</v>
      </c>
      <c r="E1993" s="2">
        <v>0</v>
      </c>
    </row>
    <row r="1994" spans="1:5" x14ac:dyDescent="0.2">
      <c r="A1994" s="1">
        <v>540.05705999999998</v>
      </c>
      <c r="C1994" s="2">
        <v>0</v>
      </c>
      <c r="D1994" s="2">
        <v>0</v>
      </c>
      <c r="E1994" s="2">
        <v>0</v>
      </c>
    </row>
    <row r="1995" spans="1:5" x14ac:dyDescent="0.2">
      <c r="A1995" s="1">
        <v>540.03666999999996</v>
      </c>
      <c r="C1995" s="2">
        <v>0</v>
      </c>
      <c r="D1995" s="2">
        <v>44.191986083984375</v>
      </c>
      <c r="E1995" s="2">
        <v>0</v>
      </c>
    </row>
    <row r="1996" spans="1:5" x14ac:dyDescent="0.2">
      <c r="A1996" s="1">
        <v>540.00367000000006</v>
      </c>
      <c r="C1996" s="2">
        <v>0</v>
      </c>
      <c r="D1996" s="2">
        <v>0</v>
      </c>
      <c r="E1996" s="2">
        <v>0</v>
      </c>
    </row>
    <row r="1997" spans="1:5" x14ac:dyDescent="0.2">
      <c r="A1997" s="1">
        <v>539.99009000000001</v>
      </c>
      <c r="C1997" s="2">
        <v>0</v>
      </c>
      <c r="D1997" s="2">
        <v>45.547857666015624</v>
      </c>
      <c r="E1997" s="2">
        <v>0</v>
      </c>
    </row>
    <row r="1998" spans="1:5" x14ac:dyDescent="0.2">
      <c r="A1998" s="1">
        <v>539.79974000000004</v>
      </c>
      <c r="C1998" s="2">
        <v>0</v>
      </c>
      <c r="D1998" s="2">
        <v>0</v>
      </c>
      <c r="E1998" s="2">
        <v>49.81925551470588</v>
      </c>
    </row>
    <row r="1999" spans="1:5" x14ac:dyDescent="0.2">
      <c r="A1999" s="1">
        <v>539.20312000000001</v>
      </c>
      <c r="B1999" t="s">
        <v>112</v>
      </c>
      <c r="C1999" s="2">
        <v>0</v>
      </c>
      <c r="D1999" s="2">
        <v>209.32082519531249</v>
      </c>
      <c r="E1999" s="2">
        <v>0</v>
      </c>
    </row>
    <row r="2000" spans="1:5" x14ac:dyDescent="0.2">
      <c r="A2000" s="1">
        <v>539.17683</v>
      </c>
      <c r="C2000" s="2">
        <v>0</v>
      </c>
      <c r="D2000" s="2">
        <v>0</v>
      </c>
      <c r="E2000" s="2">
        <v>0</v>
      </c>
    </row>
    <row r="2001" spans="1:5" x14ac:dyDescent="0.2">
      <c r="A2001" s="1">
        <v>538.26045999999997</v>
      </c>
      <c r="C2001" s="2">
        <v>0</v>
      </c>
      <c r="D2001" s="2">
        <v>440.11943969726565</v>
      </c>
      <c r="E2001" s="2">
        <v>0</v>
      </c>
    </row>
    <row r="2002" spans="1:5" x14ac:dyDescent="0.2">
      <c r="A2002" s="1">
        <v>538.21226000000001</v>
      </c>
      <c r="C2002" s="2">
        <v>0</v>
      </c>
      <c r="D2002" s="2">
        <v>170.64308776855469</v>
      </c>
      <c r="E2002" s="2">
        <v>0</v>
      </c>
    </row>
    <row r="2003" spans="1:5" x14ac:dyDescent="0.2">
      <c r="A2003" s="1">
        <v>538.20600999999999</v>
      </c>
      <c r="B2003" t="s">
        <v>442</v>
      </c>
      <c r="C2003" s="2">
        <v>0</v>
      </c>
      <c r="D2003" s="2">
        <v>0</v>
      </c>
      <c r="E2003" s="2">
        <v>130.90627872242646</v>
      </c>
    </row>
    <row r="2004" spans="1:5" x14ac:dyDescent="0.2">
      <c r="A2004" s="1">
        <v>538.18930999999998</v>
      </c>
      <c r="C2004" s="2">
        <v>0</v>
      </c>
      <c r="D2004" s="2">
        <v>62.828137207031247</v>
      </c>
      <c r="E2004" s="2">
        <v>0</v>
      </c>
    </row>
    <row r="2005" spans="1:5" x14ac:dyDescent="0.2">
      <c r="A2005" s="1">
        <v>538.17380000000003</v>
      </c>
      <c r="C2005" s="2">
        <v>0</v>
      </c>
      <c r="D2005" s="2">
        <v>51.524609374999997</v>
      </c>
      <c r="E2005" s="2">
        <v>0</v>
      </c>
    </row>
    <row r="2006" spans="1:5" x14ac:dyDescent="0.2">
      <c r="A2006" s="1">
        <v>538.14211</v>
      </c>
      <c r="C2006" s="2">
        <v>0</v>
      </c>
      <c r="D2006" s="2">
        <v>172.04609680175781</v>
      </c>
      <c r="E2006" s="2">
        <v>76.014855238970583</v>
      </c>
    </row>
    <row r="2007" spans="1:5" x14ac:dyDescent="0.2">
      <c r="A2007" s="1">
        <v>537.27557000000002</v>
      </c>
      <c r="C2007" s="2">
        <v>0</v>
      </c>
      <c r="D2007" s="2">
        <v>31.051193237304688</v>
      </c>
      <c r="E2007" s="2">
        <v>0</v>
      </c>
    </row>
    <row r="2008" spans="1:5" x14ac:dyDescent="0.2">
      <c r="A2008" s="1">
        <v>537.23851000000002</v>
      </c>
      <c r="C2008" s="2">
        <v>0</v>
      </c>
      <c r="D2008" s="2">
        <v>86.654882812500006</v>
      </c>
      <c r="E2008" s="2">
        <v>0</v>
      </c>
    </row>
    <row r="2009" spans="1:5" x14ac:dyDescent="0.2">
      <c r="A2009" s="1">
        <v>536.18822</v>
      </c>
      <c r="C2009" s="2">
        <v>0</v>
      </c>
      <c r="D2009" s="2">
        <v>74.08172607421875</v>
      </c>
      <c r="E2009" s="2">
        <v>0</v>
      </c>
    </row>
    <row r="2010" spans="1:5" x14ac:dyDescent="0.2">
      <c r="A2010" s="1">
        <v>536.16913999999997</v>
      </c>
      <c r="C2010" s="2">
        <v>0</v>
      </c>
      <c r="D2010" s="2">
        <v>0</v>
      </c>
      <c r="E2010" s="2">
        <v>0</v>
      </c>
    </row>
    <row r="2011" spans="1:5" x14ac:dyDescent="0.2">
      <c r="A2011" s="1">
        <v>535.89882999999998</v>
      </c>
      <c r="C2011" s="2">
        <v>0</v>
      </c>
      <c r="D2011" s="2">
        <v>12.381671142578124</v>
      </c>
      <c r="E2011" s="2">
        <v>0</v>
      </c>
    </row>
    <row r="2012" spans="1:5" x14ac:dyDescent="0.2">
      <c r="A2012" s="1">
        <v>535.28273999999999</v>
      </c>
      <c r="C2012" s="2">
        <v>0</v>
      </c>
      <c r="D2012" s="2">
        <v>0</v>
      </c>
      <c r="E2012" s="2">
        <v>215.95453814338236</v>
      </c>
    </row>
    <row r="2013" spans="1:5" x14ac:dyDescent="0.2">
      <c r="A2013" s="1">
        <v>535.23608999999999</v>
      </c>
      <c r="C2013" s="2">
        <v>0</v>
      </c>
      <c r="D2013" s="2">
        <v>75.546679687500003</v>
      </c>
      <c r="E2013" s="2">
        <v>0</v>
      </c>
    </row>
    <row r="2014" spans="1:5" x14ac:dyDescent="0.2">
      <c r="A2014" s="1">
        <v>535.21032000000002</v>
      </c>
      <c r="B2014" t="s">
        <v>282</v>
      </c>
      <c r="C2014" s="2">
        <v>0</v>
      </c>
      <c r="D2014" s="2">
        <v>0</v>
      </c>
      <c r="E2014" s="2">
        <v>610.91950827205881</v>
      </c>
    </row>
    <row r="2015" spans="1:5" x14ac:dyDescent="0.2">
      <c r="A2015" s="1">
        <v>535.16832999999997</v>
      </c>
      <c r="C2015" s="2">
        <v>0</v>
      </c>
      <c r="D2015" s="2">
        <v>284.26838989257811</v>
      </c>
      <c r="E2015" s="2">
        <v>1143.166854319853</v>
      </c>
    </row>
    <row r="2016" spans="1:5" x14ac:dyDescent="0.2">
      <c r="A2016" s="1">
        <v>535.15143</v>
      </c>
      <c r="B2016" t="s">
        <v>51</v>
      </c>
      <c r="C2016" s="2">
        <v>0</v>
      </c>
      <c r="D2016" s="2">
        <v>5683.1488189697266</v>
      </c>
      <c r="E2016" s="2">
        <v>6374.7311121323528</v>
      </c>
    </row>
    <row r="2017" spans="1:5" x14ac:dyDescent="0.2">
      <c r="A2017" s="1">
        <v>535.13675000000001</v>
      </c>
      <c r="C2017" s="2">
        <v>0</v>
      </c>
      <c r="D2017" s="2">
        <v>278.47430419921875</v>
      </c>
      <c r="E2017" s="2">
        <v>0</v>
      </c>
    </row>
    <row r="2018" spans="1:5" x14ac:dyDescent="0.2">
      <c r="A2018" s="1">
        <v>535.11384999999996</v>
      </c>
      <c r="B2018" t="s">
        <v>284</v>
      </c>
      <c r="C2018" s="2">
        <v>0</v>
      </c>
      <c r="D2018" s="2">
        <v>863.02324829101565</v>
      </c>
      <c r="E2018" s="2">
        <v>0</v>
      </c>
    </row>
    <row r="2019" spans="1:5" x14ac:dyDescent="0.2">
      <c r="A2019" s="1">
        <v>535.09923000000003</v>
      </c>
      <c r="C2019" s="2">
        <v>0</v>
      </c>
      <c r="D2019" s="2">
        <v>219.45130615234376</v>
      </c>
      <c r="E2019" s="2">
        <v>0</v>
      </c>
    </row>
    <row r="2020" spans="1:5" x14ac:dyDescent="0.2">
      <c r="A2020" s="1">
        <v>535.08882000000006</v>
      </c>
      <c r="C2020" s="2">
        <v>0</v>
      </c>
      <c r="D2020" s="2">
        <v>0</v>
      </c>
      <c r="E2020" s="2">
        <v>0</v>
      </c>
    </row>
    <row r="2021" spans="1:5" x14ac:dyDescent="0.2">
      <c r="A2021" s="1">
        <v>535.08136000000002</v>
      </c>
      <c r="C2021" s="2">
        <v>0</v>
      </c>
      <c r="D2021" s="2">
        <v>0</v>
      </c>
      <c r="E2021" s="2">
        <v>57.73165211397059</v>
      </c>
    </row>
    <row r="2022" spans="1:5" x14ac:dyDescent="0.2">
      <c r="A2022" s="1">
        <v>535.04472999999996</v>
      </c>
      <c r="C2022" s="2">
        <v>0</v>
      </c>
      <c r="D2022" s="2">
        <v>0</v>
      </c>
      <c r="E2022" s="2">
        <v>161.12807904411764</v>
      </c>
    </row>
    <row r="2023" spans="1:5" x14ac:dyDescent="0.2">
      <c r="A2023" s="1">
        <v>534.88403000000005</v>
      </c>
      <c r="C2023" s="2">
        <v>0</v>
      </c>
      <c r="D2023" s="2">
        <v>0</v>
      </c>
      <c r="E2023" s="2">
        <v>69.737678079044116</v>
      </c>
    </row>
    <row r="2024" spans="1:5" x14ac:dyDescent="0.2">
      <c r="A2024" s="1">
        <v>534.14017999999999</v>
      </c>
      <c r="C2024" s="2">
        <v>0</v>
      </c>
      <c r="D2024" s="2">
        <v>27.760107421874999</v>
      </c>
      <c r="E2024" s="2">
        <v>0</v>
      </c>
    </row>
    <row r="2025" spans="1:5" x14ac:dyDescent="0.2">
      <c r="A2025" s="1">
        <v>533.21987999999999</v>
      </c>
      <c r="C2025" s="2">
        <v>0</v>
      </c>
      <c r="D2025" s="2">
        <v>0</v>
      </c>
      <c r="E2025" s="2">
        <v>95.859466911764713</v>
      </c>
    </row>
    <row r="2026" spans="1:5" x14ac:dyDescent="0.2">
      <c r="A2026" s="1">
        <v>533.18669</v>
      </c>
      <c r="C2026" s="2">
        <v>0</v>
      </c>
      <c r="D2026" s="2">
        <v>70.048937988281253</v>
      </c>
      <c r="E2026" s="2">
        <v>126.22317325367646</v>
      </c>
    </row>
    <row r="2027" spans="1:5" x14ac:dyDescent="0.2">
      <c r="A2027" s="1">
        <v>533.16465000000005</v>
      </c>
      <c r="C2027" s="2">
        <v>0</v>
      </c>
      <c r="D2027" s="2">
        <v>50.0970458984375</v>
      </c>
      <c r="E2027" s="2">
        <v>0</v>
      </c>
    </row>
    <row r="2028" spans="1:5" x14ac:dyDescent="0.2">
      <c r="A2028" s="1">
        <v>533.10288000000003</v>
      </c>
      <c r="C2028" s="2">
        <v>0</v>
      </c>
      <c r="D2028" s="2">
        <v>39.428729248046878</v>
      </c>
      <c r="E2028" s="2">
        <v>0</v>
      </c>
    </row>
    <row r="2029" spans="1:5" x14ac:dyDescent="0.2">
      <c r="A2029" s="1">
        <v>532.95905000000005</v>
      </c>
      <c r="C2029" s="2">
        <v>0</v>
      </c>
      <c r="D2029" s="2">
        <v>0</v>
      </c>
      <c r="E2029" s="2">
        <v>0</v>
      </c>
    </row>
    <row r="2030" spans="1:5" x14ac:dyDescent="0.2">
      <c r="A2030" s="1">
        <v>532.91452000000004</v>
      </c>
      <c r="C2030" s="2">
        <v>0</v>
      </c>
      <c r="D2030" s="2">
        <v>34.292654418945311</v>
      </c>
      <c r="E2030" s="2">
        <v>139.59790326286765</v>
      </c>
    </row>
    <row r="2031" spans="1:5" x14ac:dyDescent="0.2">
      <c r="A2031" s="1">
        <v>532.22933</v>
      </c>
      <c r="C2031" s="2">
        <v>0</v>
      </c>
      <c r="D2031" s="2">
        <v>324.55948486328123</v>
      </c>
      <c r="E2031" s="2">
        <v>0</v>
      </c>
    </row>
    <row r="2032" spans="1:5" x14ac:dyDescent="0.2">
      <c r="A2032" s="1">
        <v>532.21446000000003</v>
      </c>
      <c r="C2032" s="2">
        <v>0</v>
      </c>
      <c r="D2032" s="2">
        <v>7088.4639343261715</v>
      </c>
      <c r="E2032" s="2">
        <v>7861.0221737132351</v>
      </c>
    </row>
    <row r="2033" spans="1:5" x14ac:dyDescent="0.2">
      <c r="A2033" s="1">
        <v>532.19826999999998</v>
      </c>
      <c r="C2033" s="2">
        <v>0</v>
      </c>
      <c r="D2033" s="2">
        <v>1066.8298278808593</v>
      </c>
      <c r="E2033" s="2">
        <v>0</v>
      </c>
    </row>
    <row r="2034" spans="1:5" x14ac:dyDescent="0.2">
      <c r="A2034" s="1">
        <v>532.18678999999997</v>
      </c>
      <c r="C2034" s="2">
        <v>0</v>
      </c>
      <c r="D2034" s="2">
        <v>676.99531249999995</v>
      </c>
      <c r="E2034" s="2">
        <v>0</v>
      </c>
    </row>
    <row r="2035" spans="1:5" x14ac:dyDescent="0.2">
      <c r="A2035" s="1">
        <v>532.16085999999996</v>
      </c>
      <c r="C2035" s="2">
        <v>0</v>
      </c>
      <c r="D2035" s="2">
        <v>40.865991210937501</v>
      </c>
      <c r="E2035" s="2">
        <v>0</v>
      </c>
    </row>
    <row r="2036" spans="1:5" x14ac:dyDescent="0.2">
      <c r="A2036" s="1">
        <v>532.13694999999996</v>
      </c>
      <c r="C2036" s="2">
        <v>0</v>
      </c>
      <c r="D2036" s="2">
        <v>44.501406860351565</v>
      </c>
      <c r="E2036" s="2">
        <v>0</v>
      </c>
    </row>
    <row r="2037" spans="1:5" x14ac:dyDescent="0.2">
      <c r="A2037" s="1">
        <v>531.17636000000005</v>
      </c>
      <c r="C2037" s="2">
        <v>0</v>
      </c>
      <c r="D2037" s="2">
        <v>49.063775634765626</v>
      </c>
      <c r="E2037" s="2">
        <v>0</v>
      </c>
    </row>
    <row r="2038" spans="1:5" x14ac:dyDescent="0.2">
      <c r="A2038" s="1">
        <v>531.16615999999999</v>
      </c>
      <c r="C2038" s="2">
        <v>0</v>
      </c>
      <c r="D2038" s="2">
        <v>107.98557739257812</v>
      </c>
      <c r="E2038" s="2">
        <v>0</v>
      </c>
    </row>
    <row r="2039" spans="1:5" x14ac:dyDescent="0.2">
      <c r="A2039" s="1">
        <v>530.06492000000003</v>
      </c>
      <c r="C2039" s="2">
        <v>0</v>
      </c>
      <c r="D2039" s="2">
        <v>0</v>
      </c>
      <c r="E2039" s="2">
        <v>106.89068244485294</v>
      </c>
    </row>
    <row r="2040" spans="1:5" x14ac:dyDescent="0.2">
      <c r="A2040" s="1">
        <v>530.04213000000004</v>
      </c>
      <c r="C2040" s="2">
        <v>0</v>
      </c>
      <c r="D2040" s="2">
        <v>44.833532714843749</v>
      </c>
      <c r="E2040" s="2">
        <v>0</v>
      </c>
    </row>
    <row r="2041" spans="1:5" x14ac:dyDescent="0.2">
      <c r="A2041" s="1">
        <v>529.19046000000003</v>
      </c>
      <c r="C2041" s="2">
        <v>0</v>
      </c>
      <c r="D2041" s="2">
        <v>29.122271728515624</v>
      </c>
      <c r="E2041" s="2">
        <v>0</v>
      </c>
    </row>
    <row r="2042" spans="1:5" x14ac:dyDescent="0.2">
      <c r="A2042" s="1">
        <v>529.18029999999999</v>
      </c>
      <c r="C2042" s="2">
        <v>0</v>
      </c>
      <c r="D2042" s="2">
        <v>67.979803466796881</v>
      </c>
      <c r="E2042" s="2">
        <v>0</v>
      </c>
    </row>
    <row r="2043" spans="1:5" x14ac:dyDescent="0.2">
      <c r="A2043" s="1">
        <v>529.12158999999997</v>
      </c>
      <c r="C2043" s="2">
        <v>0</v>
      </c>
      <c r="D2043" s="2">
        <v>43.11618347167969</v>
      </c>
      <c r="E2043" s="2">
        <v>0</v>
      </c>
    </row>
    <row r="2044" spans="1:5" x14ac:dyDescent="0.2">
      <c r="A2044" s="1">
        <v>528.23540000000003</v>
      </c>
      <c r="B2044" t="s">
        <v>484</v>
      </c>
      <c r="C2044" s="2">
        <v>0</v>
      </c>
      <c r="D2044" s="2">
        <v>35.085617065429688</v>
      </c>
      <c r="E2044" s="2">
        <v>0</v>
      </c>
    </row>
    <row r="2045" spans="1:5" x14ac:dyDescent="0.2">
      <c r="A2045" s="1">
        <v>528.17848000000004</v>
      </c>
      <c r="C2045" s="2">
        <v>0</v>
      </c>
      <c r="D2045" s="2">
        <v>24.88014373779297</v>
      </c>
      <c r="E2045" s="2">
        <v>0</v>
      </c>
    </row>
    <row r="2046" spans="1:5" x14ac:dyDescent="0.2">
      <c r="A2046" s="1">
        <v>528.11203999999998</v>
      </c>
      <c r="C2046" s="2">
        <v>0</v>
      </c>
      <c r="D2046" s="2">
        <v>341.45064697265627</v>
      </c>
      <c r="E2046" s="2">
        <v>0</v>
      </c>
    </row>
    <row r="2047" spans="1:5" x14ac:dyDescent="0.2">
      <c r="A2047" s="1">
        <v>528.10078999999996</v>
      </c>
      <c r="C2047" s="2">
        <v>0</v>
      </c>
      <c r="D2047" s="2">
        <v>41.563858032226562</v>
      </c>
      <c r="E2047" s="2">
        <v>0</v>
      </c>
    </row>
    <row r="2048" spans="1:5" x14ac:dyDescent="0.2">
      <c r="A2048" s="1">
        <v>528.08654000000001</v>
      </c>
      <c r="C2048" s="2">
        <v>0</v>
      </c>
      <c r="D2048" s="2">
        <v>35.536752319335939</v>
      </c>
      <c r="E2048" s="2">
        <v>0</v>
      </c>
    </row>
    <row r="2049" spans="1:5" x14ac:dyDescent="0.2">
      <c r="A2049" s="1">
        <v>527.12897999999996</v>
      </c>
      <c r="C2049" s="2">
        <v>0</v>
      </c>
      <c r="D2049" s="2">
        <v>112.02703857421875</v>
      </c>
      <c r="E2049" s="2">
        <v>0</v>
      </c>
    </row>
    <row r="2050" spans="1:5" x14ac:dyDescent="0.2">
      <c r="A2050" s="1">
        <v>527.11671000000001</v>
      </c>
      <c r="C2050" s="2">
        <v>0</v>
      </c>
      <c r="D2050" s="2">
        <v>86.405712890624997</v>
      </c>
      <c r="E2050" s="2">
        <v>0</v>
      </c>
    </row>
    <row r="2051" spans="1:5" x14ac:dyDescent="0.2">
      <c r="A2051" s="1">
        <v>527.11126000000002</v>
      </c>
      <c r="C2051" s="2">
        <v>0</v>
      </c>
      <c r="D2051" s="2">
        <v>0</v>
      </c>
      <c r="E2051" s="2">
        <v>0</v>
      </c>
    </row>
    <row r="2052" spans="1:5" x14ac:dyDescent="0.2">
      <c r="A2052" s="1">
        <v>527.07029999999997</v>
      </c>
      <c r="C2052" s="2">
        <v>0</v>
      </c>
      <c r="D2052" s="2">
        <v>29.826382446289063</v>
      </c>
      <c r="E2052" s="2">
        <v>0</v>
      </c>
    </row>
    <row r="2053" spans="1:5" x14ac:dyDescent="0.2">
      <c r="A2053" s="1">
        <v>527.02846</v>
      </c>
      <c r="C2053" s="2">
        <v>0</v>
      </c>
      <c r="D2053" s="2">
        <v>67.384674072265625</v>
      </c>
      <c r="E2053" s="2">
        <v>0</v>
      </c>
    </row>
    <row r="2054" spans="1:5" x14ac:dyDescent="0.2">
      <c r="A2054" s="1">
        <v>526.95191999999997</v>
      </c>
      <c r="C2054" s="2">
        <v>0</v>
      </c>
      <c r="D2054" s="2">
        <v>571.15025024414058</v>
      </c>
      <c r="E2054" s="2">
        <v>0</v>
      </c>
    </row>
    <row r="2055" spans="1:5" x14ac:dyDescent="0.2">
      <c r="A2055" s="1">
        <v>526.19183999999996</v>
      </c>
      <c r="B2055" t="s">
        <v>250</v>
      </c>
      <c r="C2055" s="2">
        <v>0</v>
      </c>
      <c r="D2055" s="2">
        <v>94.722219848632818</v>
      </c>
      <c r="E2055" s="2">
        <v>0</v>
      </c>
    </row>
    <row r="2056" spans="1:5" x14ac:dyDescent="0.2">
      <c r="A2056" s="1">
        <v>526.18181000000004</v>
      </c>
      <c r="C2056" s="2">
        <v>0</v>
      </c>
      <c r="D2056" s="2">
        <v>40.229913330078126</v>
      </c>
      <c r="E2056" s="2">
        <v>0</v>
      </c>
    </row>
    <row r="2057" spans="1:5" x14ac:dyDescent="0.2">
      <c r="A2057" s="1">
        <v>526.14782000000002</v>
      </c>
      <c r="C2057" s="2">
        <v>0</v>
      </c>
      <c r="D2057" s="2">
        <v>74.783245849609372</v>
      </c>
      <c r="E2057" s="2">
        <v>0</v>
      </c>
    </row>
    <row r="2058" spans="1:5" x14ac:dyDescent="0.2">
      <c r="A2058" s="1">
        <v>526.12530000000004</v>
      </c>
      <c r="C2058" s="2">
        <v>0</v>
      </c>
      <c r="D2058" s="2">
        <v>135.01025390625</v>
      </c>
      <c r="E2058" s="2">
        <v>0</v>
      </c>
    </row>
    <row r="2059" spans="1:5" x14ac:dyDescent="0.2">
      <c r="A2059" s="1">
        <v>525.28584999999998</v>
      </c>
      <c r="B2059" t="s">
        <v>291</v>
      </c>
      <c r="C2059" s="2">
        <v>0</v>
      </c>
      <c r="D2059" s="2">
        <v>490.15384521484373</v>
      </c>
      <c r="E2059" s="2">
        <v>0</v>
      </c>
    </row>
    <row r="2060" spans="1:5" x14ac:dyDescent="0.2">
      <c r="A2060" s="1">
        <v>525.21924999999999</v>
      </c>
      <c r="C2060" s="2">
        <v>0</v>
      </c>
      <c r="D2060" s="2">
        <v>75.175610351562497</v>
      </c>
      <c r="E2060" s="2">
        <v>0</v>
      </c>
    </row>
    <row r="2061" spans="1:5" x14ac:dyDescent="0.2">
      <c r="A2061" s="1">
        <v>525.14835000000005</v>
      </c>
      <c r="C2061" s="2">
        <v>0</v>
      </c>
      <c r="D2061" s="2">
        <v>371.43171997070311</v>
      </c>
      <c r="E2061" s="2">
        <v>0</v>
      </c>
    </row>
    <row r="2062" spans="1:5" x14ac:dyDescent="0.2">
      <c r="A2062" s="1">
        <v>525.14256</v>
      </c>
      <c r="B2062" t="s">
        <v>261</v>
      </c>
      <c r="C2062" s="2">
        <v>0</v>
      </c>
      <c r="D2062" s="2">
        <v>363.19650268554688</v>
      </c>
      <c r="E2062" s="2">
        <v>0</v>
      </c>
    </row>
    <row r="2063" spans="1:5" x14ac:dyDescent="0.2">
      <c r="A2063" s="1">
        <v>525.12909000000002</v>
      </c>
      <c r="B2063" t="s">
        <v>96</v>
      </c>
      <c r="C2063" s="2">
        <v>0</v>
      </c>
      <c r="D2063" s="2">
        <v>1368.7194580078126</v>
      </c>
      <c r="E2063" s="2">
        <v>1204.7663430606617</v>
      </c>
    </row>
    <row r="2064" spans="1:5" x14ac:dyDescent="0.2">
      <c r="A2064" s="1">
        <v>525.11865999999998</v>
      </c>
      <c r="C2064" s="2">
        <v>0</v>
      </c>
      <c r="D2064" s="2">
        <v>274.72482910156248</v>
      </c>
      <c r="E2064" s="2">
        <v>0</v>
      </c>
    </row>
    <row r="2065" spans="1:5" x14ac:dyDescent="0.2">
      <c r="A2065" s="1">
        <v>524.85239000000001</v>
      </c>
      <c r="C2065" s="2">
        <v>0</v>
      </c>
      <c r="D2065" s="2">
        <v>0</v>
      </c>
      <c r="E2065" s="2">
        <v>57.677734375</v>
      </c>
    </row>
    <row r="2066" spans="1:5" x14ac:dyDescent="0.2">
      <c r="A2066" s="1">
        <v>524.78399999999999</v>
      </c>
      <c r="C2066" s="2">
        <v>0</v>
      </c>
      <c r="D2066" s="2">
        <v>539.41945800781252</v>
      </c>
      <c r="E2066" s="2">
        <v>631.12440257352944</v>
      </c>
    </row>
    <row r="2067" spans="1:5" x14ac:dyDescent="0.2">
      <c r="A2067" s="1">
        <v>524.78326000000004</v>
      </c>
      <c r="C2067" s="2">
        <v>0</v>
      </c>
      <c r="D2067" s="2">
        <v>0</v>
      </c>
      <c r="E2067" s="2">
        <v>91.707783777573525</v>
      </c>
    </row>
    <row r="2068" spans="1:5" x14ac:dyDescent="0.2">
      <c r="A2068" s="1">
        <v>524.24989000000005</v>
      </c>
      <c r="C2068" s="2">
        <v>0</v>
      </c>
      <c r="D2068" s="2">
        <v>0</v>
      </c>
      <c r="E2068" s="2">
        <v>0</v>
      </c>
    </row>
    <row r="2069" spans="1:5" x14ac:dyDescent="0.2">
      <c r="A2069" s="1">
        <v>524.23207000000002</v>
      </c>
      <c r="C2069" s="2">
        <v>0</v>
      </c>
      <c r="D2069" s="2">
        <v>0</v>
      </c>
      <c r="E2069" s="2">
        <v>89.239424402573533</v>
      </c>
    </row>
    <row r="2070" spans="1:5" x14ac:dyDescent="0.2">
      <c r="A2070" s="1">
        <v>524.21529999999996</v>
      </c>
      <c r="B2070" t="s">
        <v>296</v>
      </c>
      <c r="C2070" s="2">
        <v>0</v>
      </c>
      <c r="D2070" s="2">
        <v>42.015927124023435</v>
      </c>
      <c r="E2070" s="2">
        <v>0</v>
      </c>
    </row>
    <row r="2071" spans="1:5" x14ac:dyDescent="0.2">
      <c r="A2071" s="1">
        <v>524.18762000000004</v>
      </c>
      <c r="C2071" s="2">
        <v>0</v>
      </c>
      <c r="D2071" s="2">
        <v>37.10214538574219</v>
      </c>
      <c r="E2071" s="2">
        <v>0</v>
      </c>
    </row>
    <row r="2072" spans="1:5" x14ac:dyDescent="0.2">
      <c r="A2072" s="1">
        <v>524.15287999999998</v>
      </c>
      <c r="C2072" s="2">
        <v>0</v>
      </c>
      <c r="D2072" s="2">
        <v>47.271524047851564</v>
      </c>
      <c r="E2072" s="2">
        <v>0</v>
      </c>
    </row>
    <row r="2073" spans="1:5" x14ac:dyDescent="0.2">
      <c r="A2073" s="1">
        <v>524.09948999999995</v>
      </c>
      <c r="C2073" s="2">
        <v>0</v>
      </c>
      <c r="D2073" s="2">
        <v>61.437854003906253</v>
      </c>
      <c r="E2073" s="2">
        <v>0</v>
      </c>
    </row>
    <row r="2074" spans="1:5" x14ac:dyDescent="0.2">
      <c r="A2074" s="1">
        <v>524.08727999999996</v>
      </c>
      <c r="C2074" s="2">
        <v>0</v>
      </c>
      <c r="D2074" s="2">
        <v>54.24285888671875</v>
      </c>
      <c r="E2074" s="2">
        <v>0</v>
      </c>
    </row>
    <row r="2075" spans="1:5" x14ac:dyDescent="0.2">
      <c r="A2075" s="1">
        <v>523.15021000000002</v>
      </c>
      <c r="C2075" s="2">
        <v>0</v>
      </c>
      <c r="D2075" s="2">
        <v>0</v>
      </c>
      <c r="E2075" s="2">
        <v>292.36130514705883</v>
      </c>
    </row>
    <row r="2076" spans="1:5" x14ac:dyDescent="0.2">
      <c r="A2076" s="1">
        <v>522.20050000000003</v>
      </c>
      <c r="C2076" s="2">
        <v>0</v>
      </c>
      <c r="D2076" s="2">
        <v>264.13711547851562</v>
      </c>
      <c r="E2076" s="2">
        <v>0</v>
      </c>
    </row>
    <row r="2077" spans="1:5" x14ac:dyDescent="0.2">
      <c r="A2077" s="1">
        <v>522.14193999999998</v>
      </c>
      <c r="C2077" s="2">
        <v>0</v>
      </c>
      <c r="D2077" s="2">
        <v>33.601080322265624</v>
      </c>
      <c r="E2077" s="2">
        <v>0</v>
      </c>
    </row>
    <row r="2078" spans="1:5" x14ac:dyDescent="0.2">
      <c r="A2078" s="1">
        <v>522.06311000000005</v>
      </c>
      <c r="C2078" s="2">
        <v>0</v>
      </c>
      <c r="D2078" s="2">
        <v>59.949786376953128</v>
      </c>
      <c r="E2078" s="2">
        <v>0</v>
      </c>
    </row>
    <row r="2079" spans="1:5" x14ac:dyDescent="0.2">
      <c r="A2079" s="1">
        <v>522.05202999999995</v>
      </c>
      <c r="C2079" s="2">
        <v>0</v>
      </c>
      <c r="D2079" s="2">
        <v>55.490020751953125</v>
      </c>
      <c r="E2079" s="2">
        <v>0</v>
      </c>
    </row>
    <row r="2080" spans="1:5" x14ac:dyDescent="0.2">
      <c r="A2080" s="1">
        <v>522.02976999999998</v>
      </c>
      <c r="C2080" s="2">
        <v>0</v>
      </c>
      <c r="D2080" s="2">
        <v>132.82031860351563</v>
      </c>
      <c r="E2080" s="2">
        <v>0</v>
      </c>
    </row>
    <row r="2081" spans="1:5" x14ac:dyDescent="0.2">
      <c r="A2081" s="1">
        <v>522.01905999999997</v>
      </c>
      <c r="C2081" s="2">
        <v>0</v>
      </c>
      <c r="D2081" s="2">
        <v>44.910836791992189</v>
      </c>
      <c r="E2081" s="2">
        <v>57.66085133272059</v>
      </c>
    </row>
    <row r="2082" spans="1:5" x14ac:dyDescent="0.2">
      <c r="A2082" s="1">
        <v>521.9828</v>
      </c>
      <c r="C2082" s="2">
        <v>0</v>
      </c>
      <c r="D2082" s="2">
        <v>68.711502075195312</v>
      </c>
      <c r="E2082" s="2">
        <v>75.452251838235298</v>
      </c>
    </row>
    <row r="2083" spans="1:5" x14ac:dyDescent="0.2">
      <c r="A2083" s="1">
        <v>521.93943000000002</v>
      </c>
      <c r="C2083" s="2">
        <v>0</v>
      </c>
      <c r="D2083" s="2">
        <v>21.923297119140624</v>
      </c>
      <c r="E2083" s="2">
        <v>0</v>
      </c>
    </row>
    <row r="2084" spans="1:5" x14ac:dyDescent="0.2">
      <c r="A2084" s="1">
        <v>520.30373999999995</v>
      </c>
      <c r="B2084" t="s">
        <v>489</v>
      </c>
      <c r="C2084" s="2">
        <v>0</v>
      </c>
      <c r="D2084" s="2">
        <v>0</v>
      </c>
      <c r="E2084" s="2">
        <v>55.302297794117649</v>
      </c>
    </row>
    <row r="2085" spans="1:5" x14ac:dyDescent="0.2">
      <c r="A2085" s="1">
        <v>519.19257000000005</v>
      </c>
      <c r="C2085" s="2">
        <v>0</v>
      </c>
      <c r="D2085" s="2">
        <v>56.188439941406251</v>
      </c>
      <c r="E2085" s="2">
        <v>0</v>
      </c>
    </row>
    <row r="2086" spans="1:5" x14ac:dyDescent="0.2">
      <c r="A2086" s="1">
        <v>519.17687999999998</v>
      </c>
      <c r="B2086" s="4" t="s">
        <v>56</v>
      </c>
      <c r="C2086" s="2">
        <v>0</v>
      </c>
      <c r="D2086" s="2">
        <v>2801.4511016845704</v>
      </c>
      <c r="E2086" s="2">
        <v>0</v>
      </c>
    </row>
    <row r="2087" spans="1:5" x14ac:dyDescent="0.2">
      <c r="A2087" s="1">
        <v>519.14175999999998</v>
      </c>
      <c r="C2087" s="2">
        <v>0</v>
      </c>
      <c r="D2087" s="2">
        <v>45.656286621093749</v>
      </c>
      <c r="E2087" s="2">
        <v>0</v>
      </c>
    </row>
    <row r="2088" spans="1:5" x14ac:dyDescent="0.2">
      <c r="A2088" s="1">
        <v>519.11926000000005</v>
      </c>
      <c r="C2088" s="2">
        <v>0</v>
      </c>
      <c r="D2088" s="2">
        <v>59.284576416015625</v>
      </c>
      <c r="E2088" s="2">
        <v>0</v>
      </c>
    </row>
    <row r="2089" spans="1:5" x14ac:dyDescent="0.2">
      <c r="A2089" s="1">
        <v>519.10221000000001</v>
      </c>
      <c r="C2089" s="2">
        <v>0</v>
      </c>
      <c r="D2089" s="2">
        <v>0</v>
      </c>
      <c r="E2089" s="2">
        <v>0</v>
      </c>
    </row>
    <row r="2090" spans="1:5" x14ac:dyDescent="0.2">
      <c r="A2090" s="1">
        <v>519.08293000000003</v>
      </c>
      <c r="C2090" s="2">
        <v>0</v>
      </c>
      <c r="D2090" s="2">
        <v>0</v>
      </c>
      <c r="E2090" s="2">
        <v>59.658157169117644</v>
      </c>
    </row>
    <row r="2091" spans="1:5" x14ac:dyDescent="0.2">
      <c r="A2091" s="1">
        <v>519.07511999999997</v>
      </c>
      <c r="C2091" s="2">
        <v>0</v>
      </c>
      <c r="D2091" s="2">
        <v>0</v>
      </c>
      <c r="E2091" s="2">
        <v>0</v>
      </c>
    </row>
    <row r="2092" spans="1:5" x14ac:dyDescent="0.2">
      <c r="A2092" s="1">
        <v>519.04607999999996</v>
      </c>
      <c r="C2092" s="2">
        <v>0</v>
      </c>
      <c r="D2092" s="2">
        <v>49.140579223632812</v>
      </c>
      <c r="E2092" s="2">
        <v>0</v>
      </c>
    </row>
    <row r="2093" spans="1:5" x14ac:dyDescent="0.2">
      <c r="A2093" s="1">
        <v>519.03967</v>
      </c>
      <c r="C2093" s="2">
        <v>0</v>
      </c>
      <c r="D2093" s="2">
        <v>0</v>
      </c>
      <c r="E2093" s="2">
        <v>168.51331571691176</v>
      </c>
    </row>
    <row r="2094" spans="1:5" x14ac:dyDescent="0.2">
      <c r="A2094" s="1">
        <v>518.85047999999995</v>
      </c>
      <c r="C2094" s="2">
        <v>0</v>
      </c>
      <c r="D2094" s="2">
        <v>38.080181884765622</v>
      </c>
      <c r="E2094" s="2">
        <v>0</v>
      </c>
    </row>
    <row r="2095" spans="1:5" x14ac:dyDescent="0.2">
      <c r="A2095" s="1">
        <v>518.83839</v>
      </c>
      <c r="C2095" s="2">
        <v>0</v>
      </c>
      <c r="D2095" s="2">
        <v>42.775900268554686</v>
      </c>
      <c r="E2095" s="2">
        <v>0</v>
      </c>
    </row>
    <row r="2096" spans="1:5" x14ac:dyDescent="0.2">
      <c r="A2096" s="1">
        <v>518.79340000000002</v>
      </c>
      <c r="C2096" s="2">
        <v>0</v>
      </c>
      <c r="D2096" s="2">
        <v>43.030926513671872</v>
      </c>
      <c r="E2096" s="2">
        <v>0</v>
      </c>
    </row>
    <row r="2097" spans="1:5" x14ac:dyDescent="0.2">
      <c r="A2097" s="1">
        <v>518.29836999999998</v>
      </c>
      <c r="C2097" s="2">
        <v>0</v>
      </c>
      <c r="D2097" s="2">
        <v>0</v>
      </c>
      <c r="E2097" s="2">
        <v>206.79711052389706</v>
      </c>
    </row>
    <row r="2098" spans="1:5" x14ac:dyDescent="0.2">
      <c r="A2098" s="1">
        <v>518.18242999999995</v>
      </c>
      <c r="C2098" s="2">
        <v>0</v>
      </c>
      <c r="D2098" s="2">
        <v>51.101806640625</v>
      </c>
      <c r="E2098" s="2">
        <v>0</v>
      </c>
    </row>
    <row r="2099" spans="1:5" x14ac:dyDescent="0.2">
      <c r="A2099" s="1">
        <v>518.07555000000002</v>
      </c>
      <c r="C2099" s="2">
        <v>0</v>
      </c>
      <c r="D2099" s="2">
        <v>0</v>
      </c>
      <c r="E2099" s="2">
        <v>81.132622931985296</v>
      </c>
    </row>
    <row r="2100" spans="1:5" x14ac:dyDescent="0.2">
      <c r="A2100" s="1">
        <v>517.23496</v>
      </c>
      <c r="C2100" s="2">
        <v>0</v>
      </c>
      <c r="D2100" s="2">
        <v>1185.4347534179688</v>
      </c>
      <c r="E2100" s="2">
        <v>0</v>
      </c>
    </row>
    <row r="2101" spans="1:5" x14ac:dyDescent="0.2">
      <c r="A2101" s="1">
        <v>517.22177999999997</v>
      </c>
      <c r="C2101" s="2">
        <v>0</v>
      </c>
      <c r="D2101" s="2">
        <v>184.04953918457031</v>
      </c>
      <c r="E2101" s="2">
        <v>0</v>
      </c>
    </row>
    <row r="2102" spans="1:5" x14ac:dyDescent="0.2">
      <c r="A2102" s="1">
        <v>517.19732999999997</v>
      </c>
      <c r="C2102" s="2">
        <v>0</v>
      </c>
      <c r="D2102" s="2">
        <v>71.264184570312494</v>
      </c>
      <c r="E2102" s="2">
        <v>0</v>
      </c>
    </row>
    <row r="2103" spans="1:5" x14ac:dyDescent="0.2">
      <c r="A2103" s="1">
        <v>517.17911000000004</v>
      </c>
      <c r="C2103" s="2">
        <v>0</v>
      </c>
      <c r="D2103" s="2">
        <v>72.443658447265619</v>
      </c>
      <c r="E2103" s="2">
        <v>0</v>
      </c>
    </row>
    <row r="2104" spans="1:5" x14ac:dyDescent="0.2">
      <c r="A2104" s="1">
        <v>517.15513999999996</v>
      </c>
      <c r="C2104" s="2">
        <v>0</v>
      </c>
      <c r="D2104" s="2">
        <v>387.17202148437502</v>
      </c>
      <c r="E2104" s="2">
        <v>0</v>
      </c>
    </row>
    <row r="2105" spans="1:5" x14ac:dyDescent="0.2">
      <c r="A2105" s="1">
        <v>517.14206999999999</v>
      </c>
      <c r="B2105" t="s">
        <v>117</v>
      </c>
      <c r="C2105" s="2">
        <v>0</v>
      </c>
      <c r="D2105" s="2">
        <v>695.66413269042971</v>
      </c>
      <c r="E2105" s="2">
        <v>2117.6828469669117</v>
      </c>
    </row>
    <row r="2106" spans="1:5" x14ac:dyDescent="0.2">
      <c r="A2106" s="1">
        <v>517.09762999999998</v>
      </c>
      <c r="C2106" s="2">
        <v>0</v>
      </c>
      <c r="D2106" s="2">
        <v>279.76405639648436</v>
      </c>
      <c r="E2106" s="2">
        <v>0</v>
      </c>
    </row>
    <row r="2107" spans="1:5" x14ac:dyDescent="0.2">
      <c r="A2107" s="1">
        <v>516.21984999999995</v>
      </c>
      <c r="C2107" s="2">
        <v>0</v>
      </c>
      <c r="D2107" s="2">
        <v>48.297286987304688</v>
      </c>
      <c r="E2107" s="2">
        <v>0</v>
      </c>
    </row>
    <row r="2108" spans="1:5" x14ac:dyDescent="0.2">
      <c r="A2108" s="1">
        <v>516.19749000000002</v>
      </c>
      <c r="C2108" s="2">
        <v>0</v>
      </c>
      <c r="D2108" s="2">
        <v>80.402593994140631</v>
      </c>
      <c r="E2108" s="2">
        <v>0</v>
      </c>
    </row>
    <row r="2109" spans="1:5" x14ac:dyDescent="0.2">
      <c r="A2109" s="1">
        <v>516.19163000000003</v>
      </c>
      <c r="C2109" s="2">
        <v>0</v>
      </c>
      <c r="D2109" s="2">
        <v>36.04263000488281</v>
      </c>
      <c r="E2109" s="2">
        <v>0</v>
      </c>
    </row>
    <row r="2110" spans="1:5" x14ac:dyDescent="0.2">
      <c r="A2110" s="1">
        <v>516.10704999999996</v>
      </c>
      <c r="C2110" s="2">
        <v>0</v>
      </c>
      <c r="D2110" s="2">
        <v>45.024026489257814</v>
      </c>
      <c r="E2110" s="2">
        <v>0</v>
      </c>
    </row>
    <row r="2111" spans="1:5" x14ac:dyDescent="0.2">
      <c r="A2111" s="1">
        <v>515.22322999999994</v>
      </c>
      <c r="B2111" t="s">
        <v>458</v>
      </c>
      <c r="C2111" s="2">
        <v>0</v>
      </c>
      <c r="D2111" s="2">
        <v>0</v>
      </c>
      <c r="E2111" s="2">
        <v>0</v>
      </c>
    </row>
    <row r="2112" spans="1:5" x14ac:dyDescent="0.2">
      <c r="A2112" s="1">
        <v>515.19677999999999</v>
      </c>
      <c r="C2112" s="2">
        <v>0</v>
      </c>
      <c r="D2112" s="2">
        <v>0</v>
      </c>
      <c r="E2112" s="2">
        <v>0</v>
      </c>
    </row>
    <row r="2113" spans="1:5" x14ac:dyDescent="0.2">
      <c r="A2113" s="1">
        <v>515.18650000000002</v>
      </c>
      <c r="C2113" s="2">
        <v>0</v>
      </c>
      <c r="D2113" s="2">
        <v>0</v>
      </c>
      <c r="E2113" s="2">
        <v>0</v>
      </c>
    </row>
    <row r="2114" spans="1:5" x14ac:dyDescent="0.2">
      <c r="A2114" s="1">
        <v>515.17681000000005</v>
      </c>
      <c r="C2114" s="2">
        <v>0</v>
      </c>
      <c r="D2114" s="2">
        <v>140.71673583984375</v>
      </c>
      <c r="E2114" s="2">
        <v>0</v>
      </c>
    </row>
    <row r="2115" spans="1:5" x14ac:dyDescent="0.2">
      <c r="A2115" s="1">
        <v>514.10235999999998</v>
      </c>
      <c r="C2115" s="2">
        <v>0</v>
      </c>
      <c r="D2115" s="2">
        <v>106.09572143554688</v>
      </c>
      <c r="E2115" s="2">
        <v>0</v>
      </c>
    </row>
    <row r="2116" spans="1:5" x14ac:dyDescent="0.2">
      <c r="A2116" s="1">
        <v>513.16353000000004</v>
      </c>
      <c r="C2116" s="2">
        <v>0</v>
      </c>
      <c r="D2116" s="2">
        <v>0</v>
      </c>
      <c r="E2116" s="2">
        <v>84.857284007352945</v>
      </c>
    </row>
    <row r="2117" spans="1:5" x14ac:dyDescent="0.2">
      <c r="A2117" s="1">
        <v>512.24652000000003</v>
      </c>
      <c r="C2117" s="2">
        <v>0</v>
      </c>
      <c r="D2117" s="2">
        <v>33.985092163085938</v>
      </c>
      <c r="E2117" s="2">
        <v>0</v>
      </c>
    </row>
    <row r="2118" spans="1:5" x14ac:dyDescent="0.2">
      <c r="A2118" s="1">
        <v>512.08014000000003</v>
      </c>
      <c r="C2118" s="2">
        <v>0</v>
      </c>
      <c r="D2118" s="2">
        <v>275.51265563964841</v>
      </c>
      <c r="E2118" s="2">
        <v>0</v>
      </c>
    </row>
    <row r="2119" spans="1:5" x14ac:dyDescent="0.2">
      <c r="A2119" s="1">
        <v>511.25486999999998</v>
      </c>
      <c r="C2119" s="2">
        <v>0</v>
      </c>
      <c r="D2119" s="2">
        <v>136.28076782226563</v>
      </c>
      <c r="E2119" s="2">
        <v>0</v>
      </c>
    </row>
    <row r="2120" spans="1:5" x14ac:dyDescent="0.2">
      <c r="A2120" s="1">
        <v>511.24414000000002</v>
      </c>
      <c r="C2120" s="2">
        <v>0</v>
      </c>
      <c r="D2120" s="2">
        <v>47.020272827148439</v>
      </c>
      <c r="E2120" s="2">
        <v>0</v>
      </c>
    </row>
    <row r="2121" spans="1:5" x14ac:dyDescent="0.2">
      <c r="A2121" s="1">
        <v>510.19295</v>
      </c>
      <c r="B2121" t="s">
        <v>327</v>
      </c>
      <c r="C2121" s="2">
        <v>0</v>
      </c>
      <c r="D2121" s="2">
        <v>0</v>
      </c>
      <c r="E2121" s="2">
        <v>254.96923253676471</v>
      </c>
    </row>
    <row r="2122" spans="1:5" x14ac:dyDescent="0.2">
      <c r="A2122" s="1">
        <v>510.15715999999998</v>
      </c>
      <c r="C2122" s="2">
        <v>0</v>
      </c>
      <c r="D2122" s="2">
        <v>197.39680175781251</v>
      </c>
      <c r="E2122" s="2">
        <v>105.03443244485294</v>
      </c>
    </row>
    <row r="2123" spans="1:5" x14ac:dyDescent="0.2">
      <c r="A2123" s="1">
        <v>508.87272999999999</v>
      </c>
      <c r="C2123" s="2">
        <v>0</v>
      </c>
      <c r="D2123" s="2">
        <v>34.269961547851565</v>
      </c>
      <c r="E2123" s="2">
        <v>0</v>
      </c>
    </row>
    <row r="2124" spans="1:5" x14ac:dyDescent="0.2">
      <c r="A2124" s="1">
        <v>508.85721999999998</v>
      </c>
      <c r="C2124" s="2">
        <v>0</v>
      </c>
      <c r="D2124" s="2">
        <v>37.453808593749997</v>
      </c>
      <c r="E2124" s="2">
        <v>58.044824218750001</v>
      </c>
    </row>
    <row r="2125" spans="1:5" x14ac:dyDescent="0.2">
      <c r="A2125" s="1">
        <v>508.27152000000001</v>
      </c>
      <c r="C2125" s="2">
        <v>0</v>
      </c>
      <c r="D2125" s="2">
        <v>0</v>
      </c>
      <c r="E2125" s="2">
        <v>0</v>
      </c>
    </row>
    <row r="2126" spans="1:5" x14ac:dyDescent="0.2">
      <c r="A2126" s="1">
        <v>508.19934000000001</v>
      </c>
      <c r="C2126" s="2">
        <v>0</v>
      </c>
      <c r="D2126" s="2">
        <v>0</v>
      </c>
      <c r="E2126" s="2">
        <v>0</v>
      </c>
    </row>
    <row r="2127" spans="1:5" x14ac:dyDescent="0.2">
      <c r="A2127" s="1">
        <v>507.19296000000003</v>
      </c>
      <c r="C2127" s="2">
        <v>0</v>
      </c>
      <c r="D2127" s="2">
        <v>260.13046264648438</v>
      </c>
      <c r="E2127" s="2">
        <v>96.986328125</v>
      </c>
    </row>
    <row r="2128" spans="1:5" x14ac:dyDescent="0.2">
      <c r="A2128" s="1">
        <v>507.18076000000002</v>
      </c>
      <c r="C2128" s="2">
        <v>0</v>
      </c>
      <c r="D2128" s="2">
        <v>170.10514526367189</v>
      </c>
      <c r="E2128" s="2">
        <v>0</v>
      </c>
    </row>
    <row r="2129" spans="1:5" x14ac:dyDescent="0.2">
      <c r="A2129" s="1">
        <v>507.15168999999997</v>
      </c>
      <c r="B2129" t="s">
        <v>367</v>
      </c>
      <c r="C2129" s="2">
        <v>0</v>
      </c>
      <c r="D2129" s="2">
        <v>124.01542358398437</v>
      </c>
      <c r="E2129" s="2">
        <v>0</v>
      </c>
    </row>
    <row r="2130" spans="1:5" x14ac:dyDescent="0.2">
      <c r="A2130" s="1">
        <v>507.13427000000001</v>
      </c>
      <c r="C2130" s="2">
        <v>0</v>
      </c>
      <c r="D2130" s="2">
        <v>74.28778076171875</v>
      </c>
      <c r="E2130" s="2">
        <v>0</v>
      </c>
    </row>
    <row r="2131" spans="1:5" x14ac:dyDescent="0.2">
      <c r="A2131" s="1">
        <v>507.11005</v>
      </c>
      <c r="C2131" s="2">
        <v>0</v>
      </c>
      <c r="D2131" s="2">
        <v>0</v>
      </c>
      <c r="E2131" s="2">
        <v>144.00183823529412</v>
      </c>
    </row>
    <row r="2132" spans="1:5" x14ac:dyDescent="0.2">
      <c r="A2132" s="1">
        <v>507.10865000000001</v>
      </c>
      <c r="C2132" s="2">
        <v>0</v>
      </c>
      <c r="D2132" s="2">
        <v>76.334130859374994</v>
      </c>
      <c r="E2132" s="2">
        <v>0</v>
      </c>
    </row>
    <row r="2133" spans="1:5" x14ac:dyDescent="0.2">
      <c r="A2133" s="1">
        <v>506.36367000000001</v>
      </c>
      <c r="B2133" t="s">
        <v>486</v>
      </c>
      <c r="C2133" s="2">
        <v>0</v>
      </c>
      <c r="D2133" s="2">
        <v>0</v>
      </c>
      <c r="E2133" s="2">
        <v>62.391164981617649</v>
      </c>
    </row>
    <row r="2134" spans="1:5" x14ac:dyDescent="0.2">
      <c r="A2134" s="1">
        <v>506.17271</v>
      </c>
      <c r="C2134" s="2">
        <v>0</v>
      </c>
      <c r="D2134" s="2">
        <v>60.668176269531251</v>
      </c>
      <c r="E2134" s="2">
        <v>131.72201861213236</v>
      </c>
    </row>
    <row r="2135" spans="1:5" x14ac:dyDescent="0.2">
      <c r="A2135" s="1">
        <v>506.09886</v>
      </c>
      <c r="C2135" s="2">
        <v>0</v>
      </c>
      <c r="D2135" s="2">
        <v>42.022412109374997</v>
      </c>
      <c r="E2135" s="2">
        <v>0</v>
      </c>
    </row>
    <row r="2136" spans="1:5" x14ac:dyDescent="0.2">
      <c r="A2136" s="1">
        <v>506.06338</v>
      </c>
      <c r="C2136" s="2">
        <v>0</v>
      </c>
      <c r="D2136" s="2">
        <v>154.60787048339844</v>
      </c>
      <c r="E2136" s="2">
        <v>0</v>
      </c>
    </row>
    <row r="2137" spans="1:5" x14ac:dyDescent="0.2">
      <c r="A2137" s="1">
        <v>506.01603999999998</v>
      </c>
      <c r="C2137" s="2">
        <v>0</v>
      </c>
      <c r="D2137" s="2">
        <v>49.027542114257812</v>
      </c>
      <c r="E2137" s="2">
        <v>0</v>
      </c>
    </row>
    <row r="2138" spans="1:5" x14ac:dyDescent="0.2">
      <c r="A2138" s="1">
        <v>506.01474999999999</v>
      </c>
      <c r="C2138" s="2">
        <v>0</v>
      </c>
      <c r="D2138" s="2">
        <v>0</v>
      </c>
      <c r="E2138" s="2">
        <v>151.69869600183824</v>
      </c>
    </row>
    <row r="2139" spans="1:5" x14ac:dyDescent="0.2">
      <c r="A2139" s="1">
        <v>505.99847</v>
      </c>
      <c r="C2139" s="2">
        <v>0</v>
      </c>
      <c r="D2139" s="2">
        <v>50.677163696289064</v>
      </c>
      <c r="E2139" s="2">
        <v>0</v>
      </c>
    </row>
    <row r="2140" spans="1:5" x14ac:dyDescent="0.2">
      <c r="A2140" s="1">
        <v>505.95882</v>
      </c>
      <c r="C2140" s="2">
        <v>0</v>
      </c>
      <c r="D2140" s="2">
        <v>57.523974609375003</v>
      </c>
      <c r="E2140" s="2">
        <v>0</v>
      </c>
    </row>
    <row r="2141" spans="1:5" x14ac:dyDescent="0.2">
      <c r="A2141" s="1">
        <v>504.18362000000002</v>
      </c>
      <c r="C2141" s="2">
        <v>0</v>
      </c>
      <c r="D2141" s="2">
        <v>31.309298706054687</v>
      </c>
      <c r="E2141" s="2">
        <v>0</v>
      </c>
    </row>
    <row r="2142" spans="1:5" x14ac:dyDescent="0.2">
      <c r="A2142" s="1">
        <v>504.16172999999998</v>
      </c>
      <c r="C2142" s="2">
        <v>0</v>
      </c>
      <c r="D2142" s="2">
        <v>31.784722900390626</v>
      </c>
      <c r="E2142" s="2">
        <v>0</v>
      </c>
    </row>
    <row r="2143" spans="1:5" x14ac:dyDescent="0.2">
      <c r="A2143" s="1">
        <v>503.18155999999999</v>
      </c>
      <c r="C2143" s="2">
        <v>0</v>
      </c>
      <c r="D2143" s="2">
        <v>55.096295166015622</v>
      </c>
      <c r="E2143" s="2">
        <v>0</v>
      </c>
    </row>
    <row r="2144" spans="1:5" x14ac:dyDescent="0.2">
      <c r="A2144" s="1">
        <v>503.15983999999997</v>
      </c>
      <c r="C2144" s="2">
        <v>0</v>
      </c>
      <c r="D2144" s="2">
        <v>657.6512512207031</v>
      </c>
      <c r="E2144" s="2">
        <v>0</v>
      </c>
    </row>
    <row r="2145" spans="1:5" x14ac:dyDescent="0.2">
      <c r="A2145" s="1">
        <v>503.07920000000001</v>
      </c>
      <c r="C2145" s="2">
        <v>0</v>
      </c>
      <c r="D2145" s="2">
        <v>0</v>
      </c>
      <c r="E2145" s="2">
        <v>218.55126378676471</v>
      </c>
    </row>
    <row r="2146" spans="1:5" x14ac:dyDescent="0.2">
      <c r="A2146" s="1">
        <v>503.03217000000001</v>
      </c>
      <c r="C2146" s="2">
        <v>0</v>
      </c>
      <c r="D2146" s="2">
        <v>48.22146301269531</v>
      </c>
      <c r="E2146" s="2">
        <v>0</v>
      </c>
    </row>
    <row r="2147" spans="1:5" x14ac:dyDescent="0.2">
      <c r="A2147" s="1">
        <v>503.00592</v>
      </c>
      <c r="C2147" s="2">
        <v>0</v>
      </c>
      <c r="D2147" s="2">
        <v>128.66187744140626</v>
      </c>
      <c r="E2147" s="2">
        <v>0</v>
      </c>
    </row>
    <row r="2148" spans="1:5" x14ac:dyDescent="0.2">
      <c r="A2148" s="1">
        <v>502.99502999999999</v>
      </c>
      <c r="C2148" s="2">
        <v>0</v>
      </c>
      <c r="D2148" s="2">
        <v>53.036041259765625</v>
      </c>
      <c r="E2148" s="2">
        <v>0</v>
      </c>
    </row>
    <row r="2149" spans="1:5" x14ac:dyDescent="0.2">
      <c r="A2149" s="1">
        <v>502.95071000000002</v>
      </c>
      <c r="C2149" s="2">
        <v>0</v>
      </c>
      <c r="D2149" s="2">
        <v>121.85105590820312</v>
      </c>
      <c r="E2149" s="2">
        <v>139.5456916360294</v>
      </c>
    </row>
    <row r="2150" spans="1:5" x14ac:dyDescent="0.2">
      <c r="A2150" s="1">
        <v>502.94551999999999</v>
      </c>
      <c r="C2150" s="2">
        <v>0</v>
      </c>
      <c r="D2150" s="2">
        <v>190.87557983398438</v>
      </c>
      <c r="E2150" s="2">
        <v>102.26120174632354</v>
      </c>
    </row>
    <row r="2151" spans="1:5" x14ac:dyDescent="0.2">
      <c r="A2151" s="1">
        <v>502.93396000000001</v>
      </c>
      <c r="C2151" s="2">
        <v>0</v>
      </c>
      <c r="D2151" s="2">
        <v>127.89515380859375</v>
      </c>
      <c r="E2151" s="2">
        <v>0</v>
      </c>
    </row>
    <row r="2152" spans="1:5" x14ac:dyDescent="0.2">
      <c r="A2152" s="1">
        <v>502.91858999999999</v>
      </c>
      <c r="C2152" s="2">
        <v>0</v>
      </c>
      <c r="D2152" s="2">
        <v>0</v>
      </c>
      <c r="E2152" s="2">
        <v>162.89499080882354</v>
      </c>
    </row>
    <row r="2153" spans="1:5" x14ac:dyDescent="0.2">
      <c r="A2153" s="1">
        <v>502.83976000000001</v>
      </c>
      <c r="C2153" s="2">
        <v>0</v>
      </c>
      <c r="D2153" s="2">
        <v>0</v>
      </c>
      <c r="E2153" s="2">
        <v>0</v>
      </c>
    </row>
    <row r="2154" spans="1:5" x14ac:dyDescent="0.2">
      <c r="A2154" s="1">
        <v>502.22349000000003</v>
      </c>
      <c r="C2154" s="2">
        <v>0</v>
      </c>
      <c r="D2154" s="2">
        <v>377.73079833984377</v>
      </c>
      <c r="E2154" s="2">
        <v>0</v>
      </c>
    </row>
    <row r="2155" spans="1:5" x14ac:dyDescent="0.2">
      <c r="A2155" s="1">
        <v>502.19170000000003</v>
      </c>
      <c r="C2155" s="2">
        <v>0</v>
      </c>
      <c r="D2155" s="2">
        <v>922.79206542968745</v>
      </c>
      <c r="E2155" s="2">
        <v>0</v>
      </c>
    </row>
    <row r="2156" spans="1:5" x14ac:dyDescent="0.2">
      <c r="A2156" s="1">
        <v>502.16714999999999</v>
      </c>
      <c r="C2156" s="2">
        <v>0</v>
      </c>
      <c r="D2156" s="2">
        <v>62.593646240234378</v>
      </c>
      <c r="E2156" s="2">
        <v>0</v>
      </c>
    </row>
    <row r="2157" spans="1:5" x14ac:dyDescent="0.2">
      <c r="A2157" s="1">
        <v>502.16354999999999</v>
      </c>
      <c r="C2157" s="2">
        <v>0</v>
      </c>
      <c r="D2157" s="2">
        <v>306.89170227050784</v>
      </c>
      <c r="E2157" s="2">
        <v>371.26216681985295</v>
      </c>
    </row>
    <row r="2158" spans="1:5" x14ac:dyDescent="0.2">
      <c r="A2158" s="1">
        <v>501.18813</v>
      </c>
      <c r="C2158" s="2">
        <v>0</v>
      </c>
      <c r="D2158" s="2">
        <v>111.16685791015625</v>
      </c>
      <c r="E2158" s="2">
        <v>0</v>
      </c>
    </row>
    <row r="2159" spans="1:5" x14ac:dyDescent="0.2">
      <c r="A2159" s="1">
        <v>501.16546</v>
      </c>
      <c r="C2159" s="2">
        <v>0</v>
      </c>
      <c r="D2159" s="2">
        <v>260.35477600097659</v>
      </c>
      <c r="E2159" s="2">
        <v>0</v>
      </c>
    </row>
    <row r="2160" spans="1:5" x14ac:dyDescent="0.2">
      <c r="A2160" s="1">
        <v>501.15244999999999</v>
      </c>
      <c r="C2160" s="2">
        <v>0</v>
      </c>
      <c r="D2160" s="2">
        <v>87.192202758789065</v>
      </c>
      <c r="E2160" s="2">
        <v>0</v>
      </c>
    </row>
    <row r="2161" spans="1:5" x14ac:dyDescent="0.2">
      <c r="A2161" s="1">
        <v>501.13774000000001</v>
      </c>
      <c r="B2161" t="s">
        <v>426</v>
      </c>
      <c r="C2161" s="2">
        <v>0</v>
      </c>
      <c r="D2161" s="2">
        <v>126.04384765624999</v>
      </c>
      <c r="E2161" s="2">
        <v>0</v>
      </c>
    </row>
    <row r="2162" spans="1:5" x14ac:dyDescent="0.2">
      <c r="A2162" s="1">
        <v>501.03305</v>
      </c>
      <c r="C2162" s="2">
        <v>0</v>
      </c>
      <c r="D2162" s="2">
        <v>37.99346923828125</v>
      </c>
      <c r="E2162" s="2">
        <v>0</v>
      </c>
    </row>
    <row r="2163" spans="1:5" x14ac:dyDescent="0.2">
      <c r="A2163" s="1">
        <v>500.81259999999997</v>
      </c>
      <c r="C2163" s="2">
        <v>0</v>
      </c>
      <c r="D2163" s="2">
        <v>45.081689453125001</v>
      </c>
      <c r="E2163" s="2">
        <v>0</v>
      </c>
    </row>
    <row r="2164" spans="1:5" x14ac:dyDescent="0.2">
      <c r="A2164" s="1">
        <v>500.72555</v>
      </c>
      <c r="C2164" s="2">
        <v>0</v>
      </c>
      <c r="D2164" s="2">
        <v>36.658615112304688</v>
      </c>
      <c r="E2164" s="2">
        <v>0</v>
      </c>
    </row>
    <row r="2165" spans="1:5" x14ac:dyDescent="0.2">
      <c r="A2165" s="1">
        <v>500.27199999999999</v>
      </c>
      <c r="C2165" s="2">
        <v>0</v>
      </c>
      <c r="D2165" s="2">
        <v>28.631900024414062</v>
      </c>
      <c r="E2165" s="2">
        <v>0</v>
      </c>
    </row>
    <row r="2166" spans="1:5" x14ac:dyDescent="0.2">
      <c r="A2166" s="1">
        <v>500.20701000000003</v>
      </c>
      <c r="C2166" s="2">
        <v>0</v>
      </c>
      <c r="D2166" s="2">
        <v>107.22442626953125</v>
      </c>
      <c r="E2166" s="2">
        <v>0</v>
      </c>
    </row>
    <row r="2167" spans="1:5" x14ac:dyDescent="0.2">
      <c r="A2167" s="1">
        <v>500.19411000000002</v>
      </c>
      <c r="C2167" s="2">
        <v>0</v>
      </c>
      <c r="D2167" s="2">
        <v>40.62704162597656</v>
      </c>
      <c r="E2167" s="2">
        <v>0</v>
      </c>
    </row>
    <row r="2168" spans="1:5" x14ac:dyDescent="0.2">
      <c r="A2168" s="1">
        <v>500.18353000000002</v>
      </c>
      <c r="C2168" s="2">
        <v>0</v>
      </c>
      <c r="D2168" s="2">
        <v>120.31053161621094</v>
      </c>
      <c r="E2168" s="2">
        <v>0</v>
      </c>
    </row>
    <row r="2169" spans="1:5" x14ac:dyDescent="0.2">
      <c r="A2169" s="1">
        <v>499.22816</v>
      </c>
      <c r="C2169" s="2">
        <v>0</v>
      </c>
      <c r="D2169" s="2">
        <v>0</v>
      </c>
      <c r="E2169" s="2">
        <v>576.6826200597427</v>
      </c>
    </row>
    <row r="2170" spans="1:5" x14ac:dyDescent="0.2">
      <c r="A2170" s="1">
        <v>499.22597000000002</v>
      </c>
      <c r="C2170" s="2">
        <v>0</v>
      </c>
      <c r="D2170" s="2">
        <v>889.6100952148438</v>
      </c>
      <c r="E2170" s="2">
        <v>1674.1540441176471</v>
      </c>
    </row>
    <row r="2171" spans="1:5" x14ac:dyDescent="0.2">
      <c r="A2171" s="1">
        <v>499.20346999999998</v>
      </c>
      <c r="C2171" s="2">
        <v>0</v>
      </c>
      <c r="D2171" s="2">
        <v>0</v>
      </c>
      <c r="E2171" s="2">
        <v>144.73677619485295</v>
      </c>
    </row>
    <row r="2172" spans="1:5" x14ac:dyDescent="0.2">
      <c r="A2172" s="1">
        <v>499.19348000000002</v>
      </c>
      <c r="C2172" s="2">
        <v>0</v>
      </c>
      <c r="D2172" s="2">
        <v>0</v>
      </c>
      <c r="E2172" s="2">
        <v>58.324149816176472</v>
      </c>
    </row>
    <row r="2173" spans="1:5" x14ac:dyDescent="0.2">
      <c r="A2173" s="1">
        <v>499.18144000000001</v>
      </c>
      <c r="C2173" s="2">
        <v>0</v>
      </c>
      <c r="D2173" s="2">
        <v>109.96346435546874</v>
      </c>
      <c r="E2173" s="2">
        <v>0</v>
      </c>
    </row>
    <row r="2174" spans="1:5" x14ac:dyDescent="0.2">
      <c r="A2174" s="1">
        <v>499.15251000000001</v>
      </c>
      <c r="C2174" s="2">
        <v>0</v>
      </c>
      <c r="D2174" s="2">
        <v>89.427389526367193</v>
      </c>
      <c r="E2174" s="2">
        <v>0</v>
      </c>
    </row>
    <row r="2175" spans="1:5" x14ac:dyDescent="0.2">
      <c r="A2175" s="1">
        <v>499.14958999999999</v>
      </c>
      <c r="C2175" s="2">
        <v>0</v>
      </c>
      <c r="D2175" s="2">
        <v>49.27932434082031</v>
      </c>
      <c r="E2175" s="2">
        <v>1425.0798253676471</v>
      </c>
    </row>
    <row r="2176" spans="1:5" x14ac:dyDescent="0.2">
      <c r="A2176" s="1">
        <v>499.14569999999998</v>
      </c>
      <c r="B2176" t="s">
        <v>488</v>
      </c>
      <c r="C2176" s="2">
        <v>0</v>
      </c>
      <c r="D2176" s="2">
        <v>0</v>
      </c>
      <c r="E2176" s="2">
        <v>60.221530330882352</v>
      </c>
    </row>
    <row r="2177" spans="1:5" x14ac:dyDescent="0.2">
      <c r="A2177" s="1">
        <v>499.10658000000001</v>
      </c>
      <c r="C2177" s="2">
        <v>0</v>
      </c>
      <c r="D2177" s="2">
        <v>0</v>
      </c>
      <c r="E2177" s="2">
        <v>57.736299402573529</v>
      </c>
    </row>
    <row r="2178" spans="1:5" x14ac:dyDescent="0.2">
      <c r="A2178" s="1">
        <v>498.86219</v>
      </c>
      <c r="C2178" s="2">
        <v>0</v>
      </c>
      <c r="D2178" s="2">
        <v>28.680776977539061</v>
      </c>
      <c r="E2178" s="2">
        <v>0</v>
      </c>
    </row>
    <row r="2179" spans="1:5" x14ac:dyDescent="0.2">
      <c r="A2179" s="1">
        <v>498.06709999999998</v>
      </c>
      <c r="C2179" s="2">
        <v>0</v>
      </c>
      <c r="D2179" s="2">
        <v>0</v>
      </c>
      <c r="E2179" s="2">
        <v>72.852567784926464</v>
      </c>
    </row>
    <row r="2180" spans="1:5" x14ac:dyDescent="0.2">
      <c r="A2180" s="1">
        <v>497.23210999999998</v>
      </c>
      <c r="B2180" t="s">
        <v>66</v>
      </c>
      <c r="C2180" s="2">
        <v>0</v>
      </c>
      <c r="D2180" s="2">
        <v>5943.8500305175785</v>
      </c>
      <c r="E2180" s="2">
        <v>631.05022977941178</v>
      </c>
    </row>
    <row r="2181" spans="1:5" x14ac:dyDescent="0.2">
      <c r="A2181" s="1">
        <v>497.18896000000001</v>
      </c>
      <c r="C2181" s="2">
        <v>0</v>
      </c>
      <c r="D2181" s="2">
        <v>0</v>
      </c>
      <c r="E2181" s="2">
        <v>134.43497242647058</v>
      </c>
    </row>
    <row r="2182" spans="1:5" x14ac:dyDescent="0.2">
      <c r="A2182" s="1">
        <v>497.18686000000002</v>
      </c>
      <c r="C2182" s="2">
        <v>0</v>
      </c>
      <c r="D2182" s="2">
        <v>177.95426940917969</v>
      </c>
      <c r="E2182" s="2">
        <v>0</v>
      </c>
    </row>
    <row r="2183" spans="1:5" x14ac:dyDescent="0.2">
      <c r="A2183" s="1">
        <v>497.17369000000002</v>
      </c>
      <c r="C2183" s="2">
        <v>0</v>
      </c>
      <c r="D2183" s="2">
        <v>83.187463378906244</v>
      </c>
      <c r="E2183" s="2">
        <v>0</v>
      </c>
    </row>
    <row r="2184" spans="1:5" x14ac:dyDescent="0.2">
      <c r="A2184" s="1">
        <v>497.16597999999999</v>
      </c>
      <c r="C2184" s="2">
        <v>0</v>
      </c>
      <c r="D2184" s="2">
        <v>0</v>
      </c>
      <c r="E2184" s="2">
        <v>0</v>
      </c>
    </row>
    <row r="2185" spans="1:5" x14ac:dyDescent="0.2">
      <c r="A2185" s="1">
        <v>497.16208</v>
      </c>
      <c r="C2185" s="2">
        <v>0</v>
      </c>
      <c r="D2185" s="2">
        <v>219.20643615722656</v>
      </c>
      <c r="E2185" s="2">
        <v>0</v>
      </c>
    </row>
    <row r="2186" spans="1:5" x14ac:dyDescent="0.2">
      <c r="A2186" s="1">
        <v>497.15046999999998</v>
      </c>
      <c r="B2186" t="s">
        <v>455</v>
      </c>
      <c r="C2186" s="2">
        <v>0</v>
      </c>
      <c r="D2186" s="2">
        <v>0</v>
      </c>
      <c r="E2186" s="2">
        <v>56.666084558823528</v>
      </c>
    </row>
    <row r="2187" spans="1:5" x14ac:dyDescent="0.2">
      <c r="A2187" s="1">
        <v>497.14334000000002</v>
      </c>
      <c r="C2187" s="2">
        <v>0</v>
      </c>
      <c r="D2187" s="2">
        <v>105.11996154785156</v>
      </c>
      <c r="E2187" s="2">
        <v>0</v>
      </c>
    </row>
    <row r="2188" spans="1:5" x14ac:dyDescent="0.2">
      <c r="A2188" s="1">
        <v>497.09455000000003</v>
      </c>
      <c r="C2188" s="2">
        <v>0</v>
      </c>
      <c r="D2188" s="2">
        <v>211.50766601562501</v>
      </c>
      <c r="E2188" s="2">
        <v>80.498632812500006</v>
      </c>
    </row>
    <row r="2189" spans="1:5" x14ac:dyDescent="0.2">
      <c r="A2189" s="1">
        <v>497.04926999999998</v>
      </c>
      <c r="C2189" s="2">
        <v>0</v>
      </c>
      <c r="D2189" s="2">
        <v>124.10306396484376</v>
      </c>
      <c r="E2189" s="2">
        <v>0</v>
      </c>
    </row>
    <row r="2190" spans="1:5" x14ac:dyDescent="0.2">
      <c r="A2190" s="1">
        <v>496.85514999999998</v>
      </c>
      <c r="C2190" s="2">
        <v>0</v>
      </c>
      <c r="D2190" s="2">
        <v>26.479312133789062</v>
      </c>
      <c r="E2190" s="2">
        <v>0</v>
      </c>
    </row>
    <row r="2191" spans="1:5" x14ac:dyDescent="0.2">
      <c r="A2191" s="1">
        <v>496.25803000000002</v>
      </c>
      <c r="C2191" s="2">
        <v>0</v>
      </c>
      <c r="D2191" s="2">
        <v>364.32838745117186</v>
      </c>
      <c r="E2191" s="2">
        <v>0</v>
      </c>
    </row>
    <row r="2192" spans="1:5" x14ac:dyDescent="0.2">
      <c r="A2192" s="1">
        <v>496.17453999999998</v>
      </c>
      <c r="C2192" s="2">
        <v>0</v>
      </c>
      <c r="D2192" s="2">
        <v>0</v>
      </c>
      <c r="E2192" s="2">
        <v>124.04977022058823</v>
      </c>
    </row>
    <row r="2193" spans="1:5" x14ac:dyDescent="0.2">
      <c r="A2193" s="1">
        <v>496.16703999999999</v>
      </c>
      <c r="B2193" t="s">
        <v>408</v>
      </c>
      <c r="C2193" s="2">
        <v>0</v>
      </c>
      <c r="D2193" s="2">
        <v>0</v>
      </c>
      <c r="E2193" s="2">
        <v>0</v>
      </c>
    </row>
    <row r="2194" spans="1:5" x14ac:dyDescent="0.2">
      <c r="A2194" s="1">
        <v>495.21341000000001</v>
      </c>
      <c r="C2194" s="2">
        <v>0</v>
      </c>
      <c r="D2194" s="2">
        <v>50.492584228515625</v>
      </c>
      <c r="E2194" s="2">
        <v>0</v>
      </c>
    </row>
    <row r="2195" spans="1:5" x14ac:dyDescent="0.2">
      <c r="A2195" s="1">
        <v>495.15373</v>
      </c>
      <c r="C2195" s="2">
        <v>0</v>
      </c>
      <c r="D2195" s="2">
        <v>0</v>
      </c>
      <c r="E2195" s="2">
        <v>0</v>
      </c>
    </row>
    <row r="2196" spans="1:5" x14ac:dyDescent="0.2">
      <c r="A2196" s="1">
        <v>495.15354000000002</v>
      </c>
      <c r="C2196" s="2">
        <v>0</v>
      </c>
      <c r="D2196" s="2">
        <v>125.36091918945313</v>
      </c>
      <c r="E2196" s="2">
        <v>0</v>
      </c>
    </row>
    <row r="2197" spans="1:5" x14ac:dyDescent="0.2">
      <c r="A2197" s="1">
        <v>495.13994000000002</v>
      </c>
      <c r="C2197" s="2">
        <v>0</v>
      </c>
      <c r="D2197" s="2">
        <v>0</v>
      </c>
      <c r="E2197" s="2">
        <v>0</v>
      </c>
    </row>
    <row r="2198" spans="1:5" x14ac:dyDescent="0.2">
      <c r="A2198" s="1">
        <v>495.08287000000001</v>
      </c>
      <c r="B2198" t="s">
        <v>438</v>
      </c>
      <c r="C2198" s="2">
        <v>0</v>
      </c>
      <c r="D2198" s="2">
        <v>0</v>
      </c>
      <c r="E2198" s="2">
        <v>41.181856043198529</v>
      </c>
    </row>
    <row r="2199" spans="1:5" x14ac:dyDescent="0.2">
      <c r="A2199" s="1">
        <v>494.19367999999997</v>
      </c>
      <c r="C2199" s="2">
        <v>0</v>
      </c>
      <c r="D2199" s="2">
        <v>192.66733398437501</v>
      </c>
      <c r="E2199" s="2">
        <v>0</v>
      </c>
    </row>
    <row r="2200" spans="1:5" x14ac:dyDescent="0.2">
      <c r="A2200" s="1">
        <v>494.16125</v>
      </c>
      <c r="C2200" s="2">
        <v>0</v>
      </c>
      <c r="D2200" s="2">
        <v>346.84151306152341</v>
      </c>
      <c r="E2200" s="2">
        <v>0</v>
      </c>
    </row>
    <row r="2201" spans="1:5" x14ac:dyDescent="0.2">
      <c r="A2201" s="1">
        <v>494.12768999999997</v>
      </c>
      <c r="C2201" s="2">
        <v>0</v>
      </c>
      <c r="D2201" s="2">
        <v>0</v>
      </c>
      <c r="E2201" s="2">
        <v>99.072437959558826</v>
      </c>
    </row>
    <row r="2202" spans="1:5" x14ac:dyDescent="0.2">
      <c r="A2202" s="1">
        <v>494.11466000000001</v>
      </c>
      <c r="C2202" s="2">
        <v>0</v>
      </c>
      <c r="D2202" s="2">
        <v>63.687554931640626</v>
      </c>
      <c r="E2202" s="2">
        <v>126.42941176470588</v>
      </c>
    </row>
    <row r="2203" spans="1:5" x14ac:dyDescent="0.2">
      <c r="A2203" s="1">
        <v>494.11399</v>
      </c>
      <c r="C2203" s="2">
        <v>0</v>
      </c>
      <c r="D2203" s="2">
        <v>66.101702880859378</v>
      </c>
      <c r="E2203" s="2">
        <v>0</v>
      </c>
    </row>
    <row r="2204" spans="1:5" x14ac:dyDescent="0.2">
      <c r="A2204" s="1">
        <v>493.15210999999999</v>
      </c>
      <c r="B2204" t="s">
        <v>280</v>
      </c>
      <c r="C2204" s="2">
        <v>0</v>
      </c>
      <c r="D2204" s="2">
        <v>78.47244567871094</v>
      </c>
      <c r="E2204" s="2">
        <v>0</v>
      </c>
    </row>
    <row r="2205" spans="1:5" x14ac:dyDescent="0.2">
      <c r="A2205" s="1">
        <v>493.11174999999997</v>
      </c>
      <c r="C2205" s="2">
        <v>0</v>
      </c>
      <c r="D2205" s="2">
        <v>102.26381835937499</v>
      </c>
      <c r="E2205" s="2">
        <v>0</v>
      </c>
    </row>
    <row r="2206" spans="1:5" x14ac:dyDescent="0.2">
      <c r="A2206" s="1">
        <v>492.19216999999998</v>
      </c>
      <c r="C2206" s="2">
        <v>0</v>
      </c>
      <c r="D2206" s="2">
        <v>315.83675231933591</v>
      </c>
      <c r="E2206" s="2">
        <v>0</v>
      </c>
    </row>
    <row r="2207" spans="1:5" x14ac:dyDescent="0.2">
      <c r="A2207" s="1">
        <v>492.17284000000001</v>
      </c>
      <c r="B2207" t="s">
        <v>168</v>
      </c>
      <c r="C2207" s="2">
        <v>0</v>
      </c>
      <c r="D2207" s="2">
        <v>78.324658203124997</v>
      </c>
      <c r="E2207" s="2">
        <v>0</v>
      </c>
    </row>
    <row r="2208" spans="1:5" x14ac:dyDescent="0.2">
      <c r="A2208" s="1">
        <v>492.08728000000002</v>
      </c>
      <c r="C2208" s="2">
        <v>0</v>
      </c>
      <c r="D2208" s="2">
        <v>397.01402893066404</v>
      </c>
      <c r="E2208" s="2">
        <v>0</v>
      </c>
    </row>
    <row r="2209" spans="1:5" x14ac:dyDescent="0.2">
      <c r="A2209" s="1">
        <v>492.07109000000003</v>
      </c>
      <c r="C2209" s="2">
        <v>0</v>
      </c>
      <c r="D2209" s="2">
        <v>53.404791259765624</v>
      </c>
      <c r="E2209" s="2">
        <v>0</v>
      </c>
    </row>
    <row r="2210" spans="1:5" x14ac:dyDescent="0.2">
      <c r="A2210" s="1">
        <v>491.19900999999999</v>
      </c>
      <c r="C2210" s="2">
        <v>0</v>
      </c>
      <c r="D2210" s="2">
        <v>0</v>
      </c>
      <c r="E2210" s="2">
        <v>138.82310431985294</v>
      </c>
    </row>
    <row r="2211" spans="1:5" x14ac:dyDescent="0.2">
      <c r="A2211" s="1">
        <v>491.17271</v>
      </c>
      <c r="C2211" s="2">
        <v>0</v>
      </c>
      <c r="D2211" s="2">
        <v>0</v>
      </c>
      <c r="E2211" s="2">
        <v>0</v>
      </c>
    </row>
    <row r="2212" spans="1:5" x14ac:dyDescent="0.2">
      <c r="A2212" s="1">
        <v>491.15568999999999</v>
      </c>
      <c r="B2212" t="s">
        <v>289</v>
      </c>
      <c r="C2212" s="2">
        <v>0</v>
      </c>
      <c r="D2212" s="2">
        <v>0</v>
      </c>
      <c r="E2212" s="2">
        <v>97.148943014705878</v>
      </c>
    </row>
    <row r="2213" spans="1:5" x14ac:dyDescent="0.2">
      <c r="A2213" s="1">
        <v>491.05675000000002</v>
      </c>
      <c r="C2213" s="2">
        <v>0</v>
      </c>
      <c r="D2213" s="2">
        <v>38.703863525390624</v>
      </c>
      <c r="E2213" s="2">
        <v>0</v>
      </c>
    </row>
    <row r="2214" spans="1:5" x14ac:dyDescent="0.2">
      <c r="A2214" s="1">
        <v>490.83796999999998</v>
      </c>
      <c r="C2214" s="2">
        <v>0</v>
      </c>
      <c r="D2214" s="2">
        <v>0</v>
      </c>
      <c r="E2214" s="2">
        <v>141.98698874080881</v>
      </c>
    </row>
    <row r="2215" spans="1:5" x14ac:dyDescent="0.2">
      <c r="A2215" s="1">
        <v>490.82504</v>
      </c>
      <c r="C2215" s="2">
        <v>0</v>
      </c>
      <c r="D2215" s="2">
        <v>0</v>
      </c>
      <c r="E2215" s="2">
        <v>225.0036994485294</v>
      </c>
    </row>
    <row r="2216" spans="1:5" x14ac:dyDescent="0.2">
      <c r="A2216" s="1">
        <v>490.81941</v>
      </c>
      <c r="C2216" s="2">
        <v>0</v>
      </c>
      <c r="D2216" s="2">
        <v>0</v>
      </c>
      <c r="E2216" s="2">
        <v>0</v>
      </c>
    </row>
    <row r="2217" spans="1:5" x14ac:dyDescent="0.2">
      <c r="A2217" s="1">
        <v>490.16640999999998</v>
      </c>
      <c r="C2217" s="2">
        <v>0</v>
      </c>
      <c r="D2217" s="2">
        <v>183.57169799804689</v>
      </c>
      <c r="E2217" s="2">
        <v>0</v>
      </c>
    </row>
    <row r="2218" spans="1:5" x14ac:dyDescent="0.2">
      <c r="A2218" s="1">
        <v>490.09145000000001</v>
      </c>
      <c r="C2218" s="2">
        <v>0</v>
      </c>
      <c r="D2218" s="2">
        <v>51.092962646484374</v>
      </c>
      <c r="E2218" s="2">
        <v>0</v>
      </c>
    </row>
    <row r="2219" spans="1:5" x14ac:dyDescent="0.2">
      <c r="A2219" s="1">
        <v>490.05079000000001</v>
      </c>
      <c r="C2219" s="2">
        <v>0</v>
      </c>
      <c r="D2219" s="2">
        <v>55.435656738281253</v>
      </c>
      <c r="E2219" s="2">
        <v>0</v>
      </c>
    </row>
    <row r="2220" spans="1:5" x14ac:dyDescent="0.2">
      <c r="A2220" s="1">
        <v>490.03066000000001</v>
      </c>
      <c r="C2220" s="2">
        <v>0</v>
      </c>
      <c r="D2220" s="2">
        <v>47.577987670898438</v>
      </c>
      <c r="E2220" s="2">
        <v>0</v>
      </c>
    </row>
    <row r="2221" spans="1:5" x14ac:dyDescent="0.2">
      <c r="A2221" s="1">
        <v>490.00380000000001</v>
      </c>
      <c r="C2221" s="2">
        <v>0</v>
      </c>
      <c r="D2221" s="2">
        <v>0</v>
      </c>
      <c r="E2221" s="2">
        <v>69.049437040441177</v>
      </c>
    </row>
    <row r="2222" spans="1:5" x14ac:dyDescent="0.2">
      <c r="A2222" s="1">
        <v>489.27431000000001</v>
      </c>
      <c r="C2222" s="2">
        <v>0</v>
      </c>
      <c r="D2222" s="2">
        <v>24.194593811035155</v>
      </c>
      <c r="E2222" s="2">
        <v>0</v>
      </c>
    </row>
    <row r="2223" spans="1:5" x14ac:dyDescent="0.2">
      <c r="A2223" s="1">
        <v>489.14627000000002</v>
      </c>
      <c r="C2223" s="2">
        <v>0</v>
      </c>
      <c r="D2223" s="2">
        <v>90.963031005859378</v>
      </c>
      <c r="E2223" s="2">
        <v>0</v>
      </c>
    </row>
    <row r="2224" spans="1:5" x14ac:dyDescent="0.2">
      <c r="A2224" s="1">
        <v>489.12581999999998</v>
      </c>
      <c r="C2224" s="2">
        <v>0</v>
      </c>
      <c r="D2224" s="2">
        <v>52.445404052734375</v>
      </c>
      <c r="E2224" s="2">
        <v>0</v>
      </c>
    </row>
    <row r="2225" spans="1:5" x14ac:dyDescent="0.2">
      <c r="A2225" s="1">
        <v>489.10664000000003</v>
      </c>
      <c r="C2225" s="2">
        <v>0</v>
      </c>
      <c r="D2225" s="2">
        <v>109.69368896484374</v>
      </c>
      <c r="E2225" s="2">
        <v>0</v>
      </c>
    </row>
    <row r="2226" spans="1:5" x14ac:dyDescent="0.2">
      <c r="A2226" s="1">
        <v>489.05122</v>
      </c>
      <c r="C2226" s="2">
        <v>0</v>
      </c>
      <c r="D2226" s="2">
        <v>81.295535278320315</v>
      </c>
      <c r="E2226" s="2">
        <v>0</v>
      </c>
    </row>
    <row r="2227" spans="1:5" x14ac:dyDescent="0.2">
      <c r="A2227" s="1">
        <v>489.03980999999999</v>
      </c>
      <c r="C2227" s="2">
        <v>0</v>
      </c>
      <c r="D2227" s="2">
        <v>42.717172241210939</v>
      </c>
      <c r="E2227" s="2">
        <v>0</v>
      </c>
    </row>
    <row r="2228" spans="1:5" x14ac:dyDescent="0.2">
      <c r="A2228" s="1">
        <v>488.76731000000001</v>
      </c>
      <c r="C2228" s="2">
        <v>0</v>
      </c>
      <c r="D2228" s="2">
        <v>0</v>
      </c>
      <c r="E2228" s="2">
        <v>30.889832261029412</v>
      </c>
    </row>
    <row r="2229" spans="1:5" x14ac:dyDescent="0.2">
      <c r="A2229" s="1">
        <v>488.23446000000001</v>
      </c>
      <c r="B2229" t="s">
        <v>83</v>
      </c>
      <c r="C2229" s="2">
        <v>0</v>
      </c>
      <c r="D2229" s="2">
        <v>3059.0213378906251</v>
      </c>
      <c r="E2229" s="2">
        <v>0</v>
      </c>
    </row>
    <row r="2230" spans="1:5" x14ac:dyDescent="0.2">
      <c r="A2230" s="1">
        <v>488.15568000000002</v>
      </c>
      <c r="C2230" s="2">
        <v>0</v>
      </c>
      <c r="D2230" s="2">
        <v>0</v>
      </c>
      <c r="E2230" s="2">
        <v>143.31974954044117</v>
      </c>
    </row>
    <row r="2231" spans="1:5" x14ac:dyDescent="0.2">
      <c r="A2231" s="1">
        <v>488.14015999999998</v>
      </c>
      <c r="C2231" s="2">
        <v>0</v>
      </c>
      <c r="D2231" s="2">
        <v>91.321746826171875</v>
      </c>
      <c r="E2231" s="2">
        <v>0</v>
      </c>
    </row>
    <row r="2232" spans="1:5" x14ac:dyDescent="0.2">
      <c r="A2232" s="1">
        <v>488.10845</v>
      </c>
      <c r="C2232" s="2">
        <v>0</v>
      </c>
      <c r="D2232" s="2">
        <v>49.65542297363281</v>
      </c>
      <c r="E2232" s="2">
        <v>0</v>
      </c>
    </row>
    <row r="2233" spans="1:5" x14ac:dyDescent="0.2">
      <c r="A2233" s="1">
        <v>487.16370999999998</v>
      </c>
      <c r="C2233" s="2">
        <v>0</v>
      </c>
      <c r="D2233" s="2">
        <v>181.86381225585939</v>
      </c>
      <c r="E2233" s="2">
        <v>0</v>
      </c>
    </row>
    <row r="2234" spans="1:5" x14ac:dyDescent="0.2">
      <c r="A2234" s="1">
        <v>487.14798000000002</v>
      </c>
      <c r="C2234" s="2">
        <v>0</v>
      </c>
      <c r="D2234" s="2">
        <v>131.64382324218749</v>
      </c>
      <c r="E2234" s="2">
        <v>0</v>
      </c>
    </row>
    <row r="2235" spans="1:5" x14ac:dyDescent="0.2">
      <c r="A2235" s="1">
        <v>487.13177000000002</v>
      </c>
      <c r="C2235" s="2">
        <v>0</v>
      </c>
      <c r="D2235" s="2">
        <v>132.1427001953125</v>
      </c>
      <c r="E2235" s="2">
        <v>0</v>
      </c>
    </row>
    <row r="2236" spans="1:5" x14ac:dyDescent="0.2">
      <c r="A2236" s="1">
        <v>487.11311000000001</v>
      </c>
      <c r="C2236" s="2">
        <v>0</v>
      </c>
      <c r="D2236" s="2">
        <v>70.952685546875003</v>
      </c>
      <c r="E2236" s="2">
        <v>0</v>
      </c>
    </row>
    <row r="2237" spans="1:5" x14ac:dyDescent="0.2">
      <c r="A2237" s="1">
        <v>487.07918999999998</v>
      </c>
      <c r="C2237" s="2">
        <v>0</v>
      </c>
      <c r="D2237" s="2">
        <v>78.116949462890631</v>
      </c>
      <c r="E2237" s="2">
        <v>0</v>
      </c>
    </row>
    <row r="2238" spans="1:5" x14ac:dyDescent="0.2">
      <c r="A2238" s="1">
        <v>487.07238999999998</v>
      </c>
      <c r="C2238" s="2">
        <v>0</v>
      </c>
      <c r="D2238" s="2">
        <v>56.701898193359376</v>
      </c>
      <c r="E2238" s="2">
        <v>0</v>
      </c>
    </row>
    <row r="2239" spans="1:5" x14ac:dyDescent="0.2">
      <c r="A2239" s="1">
        <v>487.04872999999998</v>
      </c>
      <c r="B2239" t="s">
        <v>328</v>
      </c>
      <c r="C2239" s="2">
        <v>0</v>
      </c>
      <c r="D2239" s="2">
        <v>46.758367919921874</v>
      </c>
      <c r="E2239" s="2">
        <v>0</v>
      </c>
    </row>
    <row r="2240" spans="1:5" x14ac:dyDescent="0.2">
      <c r="A2240" s="1">
        <v>487.02942000000002</v>
      </c>
      <c r="C2240" s="2">
        <v>0</v>
      </c>
      <c r="D2240" s="2">
        <v>51.551611328124999</v>
      </c>
      <c r="E2240" s="2">
        <v>0</v>
      </c>
    </row>
    <row r="2241" spans="1:5" x14ac:dyDescent="0.2">
      <c r="A2241" s="1">
        <v>487.02346999999997</v>
      </c>
      <c r="C2241" s="2">
        <v>0</v>
      </c>
      <c r="D2241" s="2">
        <v>0</v>
      </c>
      <c r="E2241" s="2">
        <v>65.313499540441171</v>
      </c>
    </row>
    <row r="2242" spans="1:5" x14ac:dyDescent="0.2">
      <c r="A2242" s="1">
        <v>486.92698000000001</v>
      </c>
      <c r="C2242" s="2">
        <v>0</v>
      </c>
      <c r="D2242" s="2">
        <v>18.957838439941405</v>
      </c>
      <c r="E2242" s="2">
        <v>0</v>
      </c>
    </row>
    <row r="2243" spans="1:5" x14ac:dyDescent="0.2">
      <c r="A2243" s="1">
        <v>486.21028999999999</v>
      </c>
      <c r="C2243" s="2">
        <v>0</v>
      </c>
      <c r="D2243" s="2">
        <v>0</v>
      </c>
      <c r="E2243" s="2">
        <v>63.961397058823529</v>
      </c>
    </row>
    <row r="2244" spans="1:5" x14ac:dyDescent="0.2">
      <c r="A2244" s="1">
        <v>485.17205999999999</v>
      </c>
      <c r="C2244" s="2">
        <v>0</v>
      </c>
      <c r="D2244" s="2">
        <v>37.790487670898436</v>
      </c>
      <c r="E2244" s="2">
        <v>0</v>
      </c>
    </row>
    <row r="2245" spans="1:5" x14ac:dyDescent="0.2">
      <c r="A2245" s="1">
        <v>485.15843000000001</v>
      </c>
      <c r="C2245" s="2">
        <v>0</v>
      </c>
      <c r="D2245" s="2">
        <v>101.48032531738281</v>
      </c>
      <c r="E2245" s="2">
        <v>99.869002757352945</v>
      </c>
    </row>
    <row r="2246" spans="1:5" x14ac:dyDescent="0.2">
      <c r="A2246" s="1">
        <v>485.14769999999999</v>
      </c>
      <c r="C2246" s="2">
        <v>0</v>
      </c>
      <c r="D2246" s="2">
        <v>182.53632202148438</v>
      </c>
      <c r="E2246" s="2">
        <v>0</v>
      </c>
    </row>
    <row r="2247" spans="1:5" x14ac:dyDescent="0.2">
      <c r="A2247" s="1">
        <v>484.18871000000001</v>
      </c>
      <c r="C2247" s="2">
        <v>0</v>
      </c>
      <c r="D2247" s="2">
        <v>682.66763916015623</v>
      </c>
      <c r="E2247" s="2">
        <v>0</v>
      </c>
    </row>
    <row r="2248" spans="1:5" x14ac:dyDescent="0.2">
      <c r="A2248" s="1">
        <v>484.18758000000003</v>
      </c>
      <c r="C2248" s="2">
        <v>0</v>
      </c>
      <c r="D2248" s="2">
        <v>117.32283020019531</v>
      </c>
      <c r="E2248" s="2">
        <v>0</v>
      </c>
    </row>
    <row r="2249" spans="1:5" x14ac:dyDescent="0.2">
      <c r="A2249" s="1">
        <v>484.16800999999998</v>
      </c>
      <c r="C2249" s="2">
        <v>0</v>
      </c>
      <c r="D2249" s="2">
        <v>67.486590576171878</v>
      </c>
      <c r="E2249" s="2">
        <v>0</v>
      </c>
    </row>
    <row r="2250" spans="1:5" x14ac:dyDescent="0.2">
      <c r="A2250" s="1">
        <v>484.15796</v>
      </c>
      <c r="C2250" s="2">
        <v>0</v>
      </c>
      <c r="D2250" s="2">
        <v>68.3079833984375</v>
      </c>
      <c r="E2250" s="2">
        <v>0</v>
      </c>
    </row>
    <row r="2251" spans="1:5" x14ac:dyDescent="0.2">
      <c r="A2251" s="1">
        <v>484.14544000000001</v>
      </c>
      <c r="C2251" s="2">
        <v>0</v>
      </c>
      <c r="D2251" s="2">
        <v>54.238092041015626</v>
      </c>
      <c r="E2251" s="2">
        <v>0</v>
      </c>
    </row>
    <row r="2252" spans="1:5" x14ac:dyDescent="0.2">
      <c r="A2252" s="1">
        <v>484.11520000000002</v>
      </c>
      <c r="C2252" s="2">
        <v>0</v>
      </c>
      <c r="D2252" s="2">
        <v>274.54464111328127</v>
      </c>
      <c r="E2252" s="2">
        <v>0</v>
      </c>
    </row>
    <row r="2253" spans="1:5" x14ac:dyDescent="0.2">
      <c r="A2253" s="1">
        <v>483.1703</v>
      </c>
      <c r="C2253" s="2">
        <v>0</v>
      </c>
      <c r="D2253" s="2">
        <v>0</v>
      </c>
      <c r="E2253" s="2">
        <v>0</v>
      </c>
    </row>
    <row r="2254" spans="1:5" x14ac:dyDescent="0.2">
      <c r="A2254" s="1">
        <v>483.07425999999998</v>
      </c>
      <c r="C2254" s="2">
        <v>0</v>
      </c>
      <c r="D2254" s="2">
        <v>326.68840332031249</v>
      </c>
      <c r="E2254" s="2">
        <v>211.42239200367646</v>
      </c>
    </row>
    <row r="2255" spans="1:5" x14ac:dyDescent="0.2">
      <c r="A2255" s="1">
        <v>483.03431999999998</v>
      </c>
      <c r="C2255" s="2">
        <v>0</v>
      </c>
      <c r="D2255" s="2">
        <v>0</v>
      </c>
      <c r="E2255" s="2">
        <v>136.47628676470589</v>
      </c>
    </row>
    <row r="2256" spans="1:5" x14ac:dyDescent="0.2">
      <c r="A2256" s="1">
        <v>482.90798999999998</v>
      </c>
      <c r="C2256" s="2">
        <v>0</v>
      </c>
      <c r="D2256" s="2">
        <v>68.235577392578122</v>
      </c>
      <c r="E2256" s="2">
        <v>0</v>
      </c>
    </row>
    <row r="2257" spans="1:5" x14ac:dyDescent="0.2">
      <c r="A2257" s="1">
        <v>482.12587000000002</v>
      </c>
      <c r="C2257" s="2">
        <v>0</v>
      </c>
      <c r="D2257" s="2">
        <v>0</v>
      </c>
      <c r="E2257" s="2">
        <v>75.478607536764713</v>
      </c>
    </row>
    <row r="2258" spans="1:5" x14ac:dyDescent="0.2">
      <c r="A2258" s="1">
        <v>482.11331999999999</v>
      </c>
      <c r="C2258" s="2">
        <v>0</v>
      </c>
      <c r="D2258" s="2">
        <v>42.15325927734375</v>
      </c>
      <c r="E2258" s="2">
        <v>0</v>
      </c>
    </row>
    <row r="2259" spans="1:5" x14ac:dyDescent="0.2">
      <c r="A2259" s="1">
        <v>482.10241000000002</v>
      </c>
      <c r="C2259" s="2">
        <v>0</v>
      </c>
      <c r="D2259" s="2">
        <v>110.07838745117188</v>
      </c>
      <c r="E2259" s="2">
        <v>0</v>
      </c>
    </row>
    <row r="2260" spans="1:5" x14ac:dyDescent="0.2">
      <c r="A2260" s="1">
        <v>482.02877000000001</v>
      </c>
      <c r="C2260" s="2">
        <v>0</v>
      </c>
      <c r="D2260" s="2">
        <v>99.24288635253906</v>
      </c>
      <c r="E2260" s="2">
        <v>48.318474264705884</v>
      </c>
    </row>
    <row r="2261" spans="1:5" x14ac:dyDescent="0.2">
      <c r="A2261" s="1">
        <v>481.25907999999998</v>
      </c>
      <c r="B2261" t="s">
        <v>229</v>
      </c>
      <c r="C2261" s="2">
        <v>0</v>
      </c>
      <c r="D2261" s="2">
        <v>1856.9438842773438</v>
      </c>
      <c r="E2261" s="2">
        <v>0</v>
      </c>
    </row>
    <row r="2262" spans="1:5" x14ac:dyDescent="0.2">
      <c r="A2262" s="1">
        <v>481.13353000000001</v>
      </c>
      <c r="C2262" s="2">
        <v>0</v>
      </c>
      <c r="D2262" s="2">
        <v>108.22973022460937</v>
      </c>
      <c r="E2262" s="2">
        <v>0</v>
      </c>
    </row>
    <row r="2263" spans="1:5" x14ac:dyDescent="0.2">
      <c r="A2263" s="1">
        <v>481.13292000000001</v>
      </c>
      <c r="C2263" s="2">
        <v>0</v>
      </c>
      <c r="D2263" s="2">
        <v>38.192724609374999</v>
      </c>
      <c r="E2263" s="2">
        <v>77.599500229779409</v>
      </c>
    </row>
    <row r="2264" spans="1:5" x14ac:dyDescent="0.2">
      <c r="A2264" s="1">
        <v>481.12254999999999</v>
      </c>
      <c r="B2264" t="s">
        <v>414</v>
      </c>
      <c r="C2264" s="2">
        <v>0</v>
      </c>
      <c r="D2264" s="2">
        <v>40.152886962890626</v>
      </c>
      <c r="E2264" s="2">
        <v>0</v>
      </c>
    </row>
    <row r="2265" spans="1:5" x14ac:dyDescent="0.2">
      <c r="A2265" s="1">
        <v>481.11982999999998</v>
      </c>
      <c r="C2265" s="2">
        <v>0</v>
      </c>
      <c r="D2265" s="2">
        <v>0</v>
      </c>
      <c r="E2265" s="2">
        <v>31.139496208639706</v>
      </c>
    </row>
    <row r="2266" spans="1:5" x14ac:dyDescent="0.2">
      <c r="A2266" s="1">
        <v>481.09498000000002</v>
      </c>
      <c r="B2266" t="s">
        <v>338</v>
      </c>
      <c r="C2266" s="2">
        <v>0</v>
      </c>
      <c r="D2266" s="2">
        <v>57.942999267578124</v>
      </c>
      <c r="E2266" s="2">
        <v>0</v>
      </c>
    </row>
    <row r="2267" spans="1:5" x14ac:dyDescent="0.2">
      <c r="A2267" s="1">
        <v>481.08035999999998</v>
      </c>
      <c r="B2267" t="s">
        <v>290</v>
      </c>
      <c r="C2267" s="2">
        <v>0</v>
      </c>
      <c r="D2267" s="2">
        <v>31.107037353515626</v>
      </c>
      <c r="E2267" s="2">
        <v>0</v>
      </c>
    </row>
    <row r="2268" spans="1:5" x14ac:dyDescent="0.2">
      <c r="A2268" s="1">
        <v>480.23025999999999</v>
      </c>
      <c r="C2268" s="2">
        <v>0</v>
      </c>
      <c r="D2268" s="2">
        <v>0</v>
      </c>
      <c r="E2268" s="2">
        <v>129.04977022058824</v>
      </c>
    </row>
    <row r="2269" spans="1:5" x14ac:dyDescent="0.2">
      <c r="A2269" s="1">
        <v>480.19450999999998</v>
      </c>
      <c r="C2269" s="2">
        <v>0</v>
      </c>
      <c r="D2269" s="2">
        <v>318.40937805175781</v>
      </c>
      <c r="E2269" s="2">
        <v>0</v>
      </c>
    </row>
    <row r="2270" spans="1:5" x14ac:dyDescent="0.2">
      <c r="A2270" s="1">
        <v>480.18119000000002</v>
      </c>
      <c r="C2270" s="2">
        <v>0</v>
      </c>
      <c r="D2270" s="2">
        <v>130.14754638671874</v>
      </c>
      <c r="E2270" s="2">
        <v>171.06817555147057</v>
      </c>
    </row>
    <row r="2271" spans="1:5" x14ac:dyDescent="0.2">
      <c r="A2271" s="1">
        <v>480.1712</v>
      </c>
      <c r="C2271" s="2">
        <v>0</v>
      </c>
      <c r="D2271" s="2">
        <v>35.15570068359375</v>
      </c>
      <c r="E2271" s="2">
        <v>251.80264246323529</v>
      </c>
    </row>
    <row r="2272" spans="1:5" x14ac:dyDescent="0.2">
      <c r="A2272" s="1">
        <v>480.15688999999998</v>
      </c>
      <c r="C2272" s="2">
        <v>0</v>
      </c>
      <c r="D2272" s="2">
        <v>0</v>
      </c>
      <c r="E2272" s="2">
        <v>0</v>
      </c>
    </row>
    <row r="2273" spans="1:5" x14ac:dyDescent="0.2">
      <c r="A2273" s="1">
        <v>480.14814000000001</v>
      </c>
      <c r="C2273" s="2">
        <v>0</v>
      </c>
      <c r="D2273" s="2">
        <v>34.239990234375</v>
      </c>
      <c r="E2273" s="2">
        <v>0</v>
      </c>
    </row>
    <row r="2274" spans="1:5" x14ac:dyDescent="0.2">
      <c r="A2274" s="1">
        <v>480.14747</v>
      </c>
      <c r="C2274" s="2">
        <v>0</v>
      </c>
      <c r="D2274" s="2">
        <v>0</v>
      </c>
      <c r="E2274" s="2">
        <v>319.87072035845586</v>
      </c>
    </row>
    <row r="2275" spans="1:5" x14ac:dyDescent="0.2">
      <c r="A2275" s="1">
        <v>480.13213000000002</v>
      </c>
      <c r="C2275" s="2">
        <v>0</v>
      </c>
      <c r="D2275" s="2">
        <v>0</v>
      </c>
      <c r="E2275" s="2">
        <v>0</v>
      </c>
    </row>
    <row r="2276" spans="1:5" x14ac:dyDescent="0.2">
      <c r="A2276" s="1">
        <v>480.12245999999999</v>
      </c>
      <c r="C2276" s="2">
        <v>0</v>
      </c>
      <c r="D2276" s="2">
        <v>65.757080078125</v>
      </c>
      <c r="E2276" s="2">
        <v>0</v>
      </c>
    </row>
    <row r="2277" spans="1:5" x14ac:dyDescent="0.2">
      <c r="A2277" s="1">
        <v>480.08724999999998</v>
      </c>
      <c r="C2277" s="2">
        <v>0</v>
      </c>
      <c r="D2277" s="2">
        <v>43.480545043945312</v>
      </c>
      <c r="E2277" s="2">
        <v>0</v>
      </c>
    </row>
    <row r="2278" spans="1:5" x14ac:dyDescent="0.2">
      <c r="A2278" s="1">
        <v>479.19292999999999</v>
      </c>
      <c r="B2278" t="s">
        <v>380</v>
      </c>
      <c r="C2278" s="2">
        <v>0</v>
      </c>
      <c r="D2278" s="2">
        <v>28.178143310546876</v>
      </c>
      <c r="E2278" s="2">
        <v>0</v>
      </c>
    </row>
    <row r="2279" spans="1:5" x14ac:dyDescent="0.2">
      <c r="A2279" s="1">
        <v>479.13771000000003</v>
      </c>
      <c r="C2279" s="2">
        <v>0</v>
      </c>
      <c r="D2279" s="2">
        <v>0</v>
      </c>
      <c r="E2279" s="2">
        <v>122.15492876838235</v>
      </c>
    </row>
    <row r="2280" spans="1:5" x14ac:dyDescent="0.2">
      <c r="A2280" s="1">
        <v>478.84654</v>
      </c>
      <c r="C2280" s="2">
        <v>0</v>
      </c>
      <c r="D2280" s="2">
        <v>0</v>
      </c>
      <c r="E2280" s="2">
        <v>79.892853860294125</v>
      </c>
    </row>
    <row r="2281" spans="1:5" x14ac:dyDescent="0.2">
      <c r="A2281" s="1">
        <v>478.83467000000002</v>
      </c>
      <c r="C2281" s="2">
        <v>0</v>
      </c>
      <c r="D2281" s="2">
        <v>0</v>
      </c>
      <c r="E2281" s="2">
        <v>108.58219209558824</v>
      </c>
    </row>
    <row r="2282" spans="1:5" x14ac:dyDescent="0.2">
      <c r="A2282" s="1">
        <v>478.32679999999999</v>
      </c>
      <c r="C2282" s="2">
        <v>0</v>
      </c>
      <c r="D2282" s="2">
        <v>0</v>
      </c>
      <c r="E2282" s="2">
        <v>58.90193589154412</v>
      </c>
    </row>
    <row r="2283" spans="1:5" x14ac:dyDescent="0.2">
      <c r="A2283" s="1">
        <v>478.31596000000002</v>
      </c>
      <c r="B2283" t="s">
        <v>483</v>
      </c>
      <c r="C2283" s="2">
        <v>0</v>
      </c>
      <c r="D2283" s="2">
        <v>35.093222045898436</v>
      </c>
      <c r="E2283" s="2">
        <v>0</v>
      </c>
    </row>
    <row r="2284" spans="1:5" x14ac:dyDescent="0.2">
      <c r="A2284" s="1">
        <v>477.12360000000001</v>
      </c>
      <c r="C2284" s="2">
        <v>0</v>
      </c>
      <c r="D2284" s="2">
        <v>62.215429687499999</v>
      </c>
      <c r="E2284" s="2">
        <v>0</v>
      </c>
    </row>
    <row r="2285" spans="1:5" x14ac:dyDescent="0.2">
      <c r="A2285" s="1">
        <v>476.99856999999997</v>
      </c>
      <c r="C2285" s="2">
        <v>0</v>
      </c>
      <c r="D2285" s="2">
        <v>0</v>
      </c>
      <c r="E2285" s="2">
        <v>74.422972196691177</v>
      </c>
    </row>
    <row r="2286" spans="1:5" x14ac:dyDescent="0.2">
      <c r="A2286" s="1">
        <v>476.15861999999998</v>
      </c>
      <c r="C2286" s="2">
        <v>0</v>
      </c>
      <c r="D2286" s="2">
        <v>0</v>
      </c>
      <c r="E2286" s="2">
        <v>72.685822610294125</v>
      </c>
    </row>
    <row r="2287" spans="1:5" x14ac:dyDescent="0.2">
      <c r="A2287" s="1">
        <v>476.02620000000002</v>
      </c>
      <c r="C2287" s="2">
        <v>0</v>
      </c>
      <c r="D2287" s="2">
        <v>36.464959716796876</v>
      </c>
      <c r="E2287" s="2">
        <v>0</v>
      </c>
    </row>
    <row r="2288" spans="1:5" x14ac:dyDescent="0.2">
      <c r="A2288" s="1">
        <v>475.15516000000002</v>
      </c>
      <c r="C2288" s="2">
        <v>0</v>
      </c>
      <c r="D2288" s="2">
        <v>0</v>
      </c>
      <c r="E2288" s="2">
        <v>93.030554917279417</v>
      </c>
    </row>
    <row r="2289" spans="1:5" x14ac:dyDescent="0.2">
      <c r="A2289" s="1">
        <v>475.15048000000002</v>
      </c>
      <c r="B2289" t="s">
        <v>78</v>
      </c>
      <c r="C2289" s="2">
        <v>0</v>
      </c>
      <c r="D2289" s="2">
        <v>5114.0809936523438</v>
      </c>
      <c r="E2289" s="2">
        <v>0</v>
      </c>
    </row>
    <row r="2290" spans="1:5" x14ac:dyDescent="0.2">
      <c r="A2290" s="1">
        <v>475.09496000000001</v>
      </c>
      <c r="C2290" s="2">
        <v>0</v>
      </c>
      <c r="D2290" s="2">
        <v>42.502642822265628</v>
      </c>
      <c r="E2290" s="2">
        <v>0</v>
      </c>
    </row>
    <row r="2291" spans="1:5" x14ac:dyDescent="0.2">
      <c r="A2291" s="1">
        <v>474.99025999999998</v>
      </c>
      <c r="C2291" s="2">
        <v>0</v>
      </c>
      <c r="D2291" s="2">
        <v>0</v>
      </c>
      <c r="E2291" s="2">
        <v>0</v>
      </c>
    </row>
    <row r="2292" spans="1:5" x14ac:dyDescent="0.2">
      <c r="A2292" s="1">
        <v>474.21334000000002</v>
      </c>
      <c r="C2292" s="2">
        <v>0</v>
      </c>
      <c r="D2292" s="2">
        <v>92.32904052734375</v>
      </c>
      <c r="E2292" s="2">
        <v>0</v>
      </c>
    </row>
    <row r="2293" spans="1:5" x14ac:dyDescent="0.2">
      <c r="A2293" s="1">
        <v>474.19605000000001</v>
      </c>
      <c r="C2293" s="2">
        <v>0</v>
      </c>
      <c r="D2293" s="2">
        <v>866.5821533203125</v>
      </c>
      <c r="E2293" s="2">
        <v>0</v>
      </c>
    </row>
    <row r="2294" spans="1:5" x14ac:dyDescent="0.2">
      <c r="A2294" s="1">
        <v>474.19224000000003</v>
      </c>
      <c r="C2294" s="2">
        <v>0</v>
      </c>
      <c r="D2294" s="2">
        <v>130.89026489257813</v>
      </c>
      <c r="E2294" s="2">
        <v>0</v>
      </c>
    </row>
    <row r="2295" spans="1:5" x14ac:dyDescent="0.2">
      <c r="A2295" s="1">
        <v>474.15865000000002</v>
      </c>
      <c r="C2295" s="2">
        <v>0</v>
      </c>
      <c r="D2295" s="2">
        <v>30.868057250976562</v>
      </c>
      <c r="E2295" s="2">
        <v>0</v>
      </c>
    </row>
    <row r="2296" spans="1:5" x14ac:dyDescent="0.2">
      <c r="A2296" s="1">
        <v>474.10271999999998</v>
      </c>
      <c r="C2296" s="2">
        <v>0</v>
      </c>
      <c r="D2296" s="2">
        <v>271.80988769531251</v>
      </c>
      <c r="E2296" s="2">
        <v>0</v>
      </c>
    </row>
    <row r="2297" spans="1:5" x14ac:dyDescent="0.2">
      <c r="A2297" s="1">
        <v>474.06725999999998</v>
      </c>
      <c r="C2297" s="2">
        <v>0</v>
      </c>
      <c r="D2297" s="2">
        <v>42.941558837890625</v>
      </c>
      <c r="E2297" s="2">
        <v>0</v>
      </c>
    </row>
    <row r="2298" spans="1:5" x14ac:dyDescent="0.2">
      <c r="A2298" s="1">
        <v>473.23860999999999</v>
      </c>
      <c r="C2298" s="2">
        <v>0</v>
      </c>
      <c r="D2298" s="2">
        <v>0</v>
      </c>
      <c r="E2298" s="2">
        <v>173.20816865808823</v>
      </c>
    </row>
    <row r="2299" spans="1:5" x14ac:dyDescent="0.2">
      <c r="A2299" s="1">
        <v>473.20639</v>
      </c>
      <c r="B2299" s="4" t="s">
        <v>200</v>
      </c>
      <c r="C2299" s="2">
        <v>0</v>
      </c>
      <c r="D2299" s="2">
        <v>283.32217407226562</v>
      </c>
      <c r="E2299" s="2">
        <v>0</v>
      </c>
    </row>
    <row r="2300" spans="1:5" x14ac:dyDescent="0.2">
      <c r="A2300" s="1">
        <v>473.20042000000001</v>
      </c>
      <c r="C2300" s="2">
        <v>0</v>
      </c>
      <c r="D2300" s="2">
        <v>187.11130371093751</v>
      </c>
      <c r="E2300" s="2">
        <v>0</v>
      </c>
    </row>
    <row r="2301" spans="1:5" x14ac:dyDescent="0.2">
      <c r="A2301" s="1">
        <v>473.18133999999998</v>
      </c>
      <c r="B2301" t="s">
        <v>366</v>
      </c>
      <c r="C2301" s="2">
        <v>0</v>
      </c>
      <c r="D2301" s="2">
        <v>0</v>
      </c>
      <c r="E2301" s="2">
        <v>121.21971507352941</v>
      </c>
    </row>
    <row r="2302" spans="1:5" x14ac:dyDescent="0.2">
      <c r="A2302" s="1">
        <v>473.17898000000002</v>
      </c>
      <c r="C2302" s="2">
        <v>0</v>
      </c>
      <c r="D2302" s="2">
        <v>54.914703369140625</v>
      </c>
      <c r="E2302" s="2">
        <v>0</v>
      </c>
    </row>
    <row r="2303" spans="1:5" x14ac:dyDescent="0.2">
      <c r="A2303" s="1">
        <v>473.17097999999999</v>
      </c>
      <c r="C2303" s="2">
        <v>0</v>
      </c>
      <c r="D2303" s="2">
        <v>95.38983154296875</v>
      </c>
      <c r="E2303" s="2">
        <v>59.790188419117648</v>
      </c>
    </row>
    <row r="2304" spans="1:5" x14ac:dyDescent="0.2">
      <c r="A2304" s="1">
        <v>472.17676</v>
      </c>
      <c r="C2304" s="2">
        <v>0</v>
      </c>
      <c r="D2304" s="2">
        <v>70.365185546874997</v>
      </c>
      <c r="E2304" s="2">
        <v>0</v>
      </c>
    </row>
    <row r="2305" spans="1:5" x14ac:dyDescent="0.2">
      <c r="A2305" s="1">
        <v>472.14857999999998</v>
      </c>
      <c r="C2305" s="2">
        <v>0</v>
      </c>
      <c r="D2305" s="2">
        <v>47.10403747558594</v>
      </c>
      <c r="E2305" s="2">
        <v>0</v>
      </c>
    </row>
    <row r="2306" spans="1:5" x14ac:dyDescent="0.2">
      <c r="A2306" s="1">
        <v>472.14177000000001</v>
      </c>
      <c r="C2306" s="2">
        <v>0</v>
      </c>
      <c r="D2306" s="2">
        <v>1675.9253906250001</v>
      </c>
      <c r="E2306" s="2">
        <v>1034.4370404411766</v>
      </c>
    </row>
    <row r="2307" spans="1:5" x14ac:dyDescent="0.2">
      <c r="A2307" s="1">
        <v>472.11628999999999</v>
      </c>
      <c r="C2307" s="2">
        <v>0</v>
      </c>
      <c r="D2307" s="2">
        <v>42.363998413085938</v>
      </c>
      <c r="E2307" s="2">
        <v>0</v>
      </c>
    </row>
    <row r="2308" spans="1:5" x14ac:dyDescent="0.2">
      <c r="A2308" s="1">
        <v>472.10683999999998</v>
      </c>
      <c r="C2308" s="2">
        <v>0</v>
      </c>
      <c r="D2308" s="2">
        <v>103.11306152343749</v>
      </c>
      <c r="E2308" s="2">
        <v>0</v>
      </c>
    </row>
    <row r="2309" spans="1:5" x14ac:dyDescent="0.2">
      <c r="A2309" s="1">
        <v>471.99605000000003</v>
      </c>
      <c r="C2309" s="2">
        <v>0</v>
      </c>
      <c r="D2309" s="2">
        <v>972.32851562500002</v>
      </c>
      <c r="E2309" s="2">
        <v>0</v>
      </c>
    </row>
    <row r="2310" spans="1:5" x14ac:dyDescent="0.2">
      <c r="A2310" s="1">
        <v>471.18374</v>
      </c>
      <c r="C2310" s="2">
        <v>0</v>
      </c>
      <c r="D2310" s="2">
        <v>127.27819213867187</v>
      </c>
      <c r="E2310" s="2">
        <v>0</v>
      </c>
    </row>
    <row r="2311" spans="1:5" x14ac:dyDescent="0.2">
      <c r="A2311" s="1">
        <v>471.16698000000002</v>
      </c>
      <c r="C2311" s="2">
        <v>0</v>
      </c>
      <c r="D2311" s="2">
        <v>171.14943847656249</v>
      </c>
      <c r="E2311" s="2">
        <v>0</v>
      </c>
    </row>
    <row r="2312" spans="1:5" x14ac:dyDescent="0.2">
      <c r="A2312" s="1">
        <v>471.15710999999999</v>
      </c>
      <c r="C2312" s="2">
        <v>0</v>
      </c>
      <c r="D2312" s="2">
        <v>0</v>
      </c>
      <c r="E2312" s="2">
        <v>0</v>
      </c>
    </row>
    <row r="2313" spans="1:5" x14ac:dyDescent="0.2">
      <c r="A2313" s="1">
        <v>471.14834000000002</v>
      </c>
      <c r="C2313" s="2">
        <v>0</v>
      </c>
      <c r="D2313" s="2">
        <v>46.450051879882814</v>
      </c>
      <c r="E2313" s="2">
        <v>0</v>
      </c>
    </row>
    <row r="2314" spans="1:5" x14ac:dyDescent="0.2">
      <c r="A2314" s="1">
        <v>471.14648</v>
      </c>
      <c r="C2314" s="2">
        <v>0</v>
      </c>
      <c r="D2314" s="2">
        <v>0</v>
      </c>
      <c r="E2314" s="2">
        <v>103.81398207720588</v>
      </c>
    </row>
    <row r="2315" spans="1:5" x14ac:dyDescent="0.2">
      <c r="A2315" s="1">
        <v>471.14542</v>
      </c>
      <c r="B2315" t="s">
        <v>343</v>
      </c>
      <c r="C2315" s="2">
        <v>0</v>
      </c>
      <c r="D2315" s="2">
        <v>324.45699462890627</v>
      </c>
      <c r="E2315" s="2">
        <v>139.59703584558824</v>
      </c>
    </row>
    <row r="2316" spans="1:5" x14ac:dyDescent="0.2">
      <c r="A2316" s="1">
        <v>471.10169000000002</v>
      </c>
      <c r="C2316" s="2">
        <v>0</v>
      </c>
      <c r="D2316" s="2">
        <v>90.594226074218753</v>
      </c>
      <c r="E2316" s="2">
        <v>0</v>
      </c>
    </row>
    <row r="2317" spans="1:5" x14ac:dyDescent="0.2">
      <c r="A2317" s="1">
        <v>471.08778000000001</v>
      </c>
      <c r="C2317" s="2">
        <v>0</v>
      </c>
      <c r="D2317" s="2">
        <v>633.3530151367188</v>
      </c>
      <c r="E2317" s="2">
        <v>535.440682444853</v>
      </c>
    </row>
    <row r="2318" spans="1:5" x14ac:dyDescent="0.2">
      <c r="A2318" s="1">
        <v>471.07857999999999</v>
      </c>
      <c r="C2318" s="2">
        <v>0</v>
      </c>
      <c r="D2318" s="2">
        <v>240.45430297851561</v>
      </c>
      <c r="E2318" s="2">
        <v>0</v>
      </c>
    </row>
    <row r="2319" spans="1:5" x14ac:dyDescent="0.2">
      <c r="A2319" s="1">
        <v>471.07562999999999</v>
      </c>
      <c r="C2319" s="2">
        <v>0</v>
      </c>
      <c r="D2319" s="2">
        <v>0</v>
      </c>
      <c r="E2319" s="2">
        <v>258.08821231617645</v>
      </c>
    </row>
    <row r="2320" spans="1:5" x14ac:dyDescent="0.2">
      <c r="A2320" s="1">
        <v>471.05757999999997</v>
      </c>
      <c r="C2320" s="2">
        <v>0</v>
      </c>
      <c r="D2320" s="2">
        <v>0</v>
      </c>
      <c r="E2320" s="2">
        <v>133.72935431985294</v>
      </c>
    </row>
    <row r="2321" spans="1:5" x14ac:dyDescent="0.2">
      <c r="A2321" s="1">
        <v>470.15233999999998</v>
      </c>
      <c r="C2321" s="2">
        <v>0</v>
      </c>
      <c r="D2321" s="2">
        <v>194.06087646484374</v>
      </c>
      <c r="E2321" s="2">
        <v>278.66592945772061</v>
      </c>
    </row>
    <row r="2322" spans="1:5" x14ac:dyDescent="0.2">
      <c r="A2322" s="1">
        <v>470.12621999999999</v>
      </c>
      <c r="C2322" s="2">
        <v>0</v>
      </c>
      <c r="D2322" s="2">
        <v>81.8466796875</v>
      </c>
      <c r="E2322" s="2">
        <v>0</v>
      </c>
    </row>
    <row r="2323" spans="1:5" x14ac:dyDescent="0.2">
      <c r="A2323" s="1">
        <v>470.10678000000001</v>
      </c>
      <c r="C2323" s="2">
        <v>0</v>
      </c>
      <c r="D2323" s="2">
        <v>88.502578735351562</v>
      </c>
      <c r="E2323" s="2">
        <v>0</v>
      </c>
    </row>
    <row r="2324" spans="1:5" x14ac:dyDescent="0.2">
      <c r="A2324" s="1">
        <v>470.08524999999997</v>
      </c>
      <c r="C2324" s="2">
        <v>0</v>
      </c>
      <c r="D2324" s="2">
        <v>162.58975219726562</v>
      </c>
      <c r="E2324" s="2">
        <v>0</v>
      </c>
    </row>
    <row r="2325" spans="1:5" x14ac:dyDescent="0.2">
      <c r="A2325" s="1">
        <v>470.08442000000002</v>
      </c>
      <c r="C2325" s="2">
        <v>0</v>
      </c>
      <c r="D2325" s="2">
        <v>53.716033935546875</v>
      </c>
      <c r="E2325" s="2">
        <v>0</v>
      </c>
    </row>
    <row r="2326" spans="1:5" x14ac:dyDescent="0.2">
      <c r="A2326" s="1">
        <v>470.07963000000001</v>
      </c>
      <c r="C2326" s="2">
        <v>0</v>
      </c>
      <c r="D2326" s="2">
        <v>162.14360351562499</v>
      </c>
      <c r="E2326" s="2">
        <v>0</v>
      </c>
    </row>
    <row r="2327" spans="1:5" x14ac:dyDescent="0.2">
      <c r="A2327" s="1">
        <v>470.04451999999998</v>
      </c>
      <c r="C2327" s="2">
        <v>0</v>
      </c>
      <c r="D2327" s="2">
        <v>201.55607910156249</v>
      </c>
      <c r="E2327" s="2">
        <v>0</v>
      </c>
    </row>
    <row r="2328" spans="1:5" x14ac:dyDescent="0.2">
      <c r="A2328" s="1">
        <v>469.32549999999998</v>
      </c>
      <c r="C2328" s="2">
        <v>0</v>
      </c>
      <c r="D2328" s="2">
        <v>27.429217529296874</v>
      </c>
      <c r="E2328" s="2">
        <v>0</v>
      </c>
    </row>
    <row r="2329" spans="1:5" x14ac:dyDescent="0.2">
      <c r="A2329" s="1">
        <v>469.23874999999998</v>
      </c>
      <c r="C2329" s="2">
        <v>0</v>
      </c>
      <c r="D2329" s="2">
        <v>197.54143371582032</v>
      </c>
      <c r="E2329" s="2">
        <v>133.61650965073528</v>
      </c>
    </row>
    <row r="2330" spans="1:5" x14ac:dyDescent="0.2">
      <c r="A2330" s="1">
        <v>469.18547000000001</v>
      </c>
      <c r="C2330" s="2">
        <v>0</v>
      </c>
      <c r="D2330" s="2">
        <v>366.01260375976562</v>
      </c>
      <c r="E2330" s="2">
        <v>0</v>
      </c>
    </row>
    <row r="2331" spans="1:5" x14ac:dyDescent="0.2">
      <c r="A2331" s="1">
        <v>469.17745000000002</v>
      </c>
      <c r="C2331" s="2">
        <v>0</v>
      </c>
      <c r="D2331" s="2">
        <v>164.81206359863282</v>
      </c>
      <c r="E2331" s="2">
        <v>0</v>
      </c>
    </row>
    <row r="2332" spans="1:5" x14ac:dyDescent="0.2">
      <c r="A2332" s="1">
        <v>469.16636999999997</v>
      </c>
      <c r="B2332" t="s">
        <v>447</v>
      </c>
      <c r="C2332" s="2">
        <v>0</v>
      </c>
      <c r="D2332" s="2">
        <v>48.124053955078125</v>
      </c>
      <c r="E2332" s="2">
        <v>0</v>
      </c>
    </row>
    <row r="2333" spans="1:5" x14ac:dyDescent="0.2">
      <c r="A2333" s="1">
        <v>469.12646999999998</v>
      </c>
      <c r="C2333" s="2">
        <v>0</v>
      </c>
      <c r="D2333" s="2">
        <v>84.930596923828119</v>
      </c>
      <c r="E2333" s="2">
        <v>0</v>
      </c>
    </row>
    <row r="2334" spans="1:5" x14ac:dyDescent="0.2">
      <c r="A2334" s="1">
        <v>469.09379999999999</v>
      </c>
      <c r="C2334" s="2">
        <v>0</v>
      </c>
      <c r="D2334" s="2">
        <v>109.14244384765625</v>
      </c>
      <c r="E2334" s="2">
        <v>0</v>
      </c>
    </row>
    <row r="2335" spans="1:5" x14ac:dyDescent="0.2">
      <c r="A2335" s="1">
        <v>468.90973000000002</v>
      </c>
      <c r="C2335" s="2">
        <v>0</v>
      </c>
      <c r="D2335" s="2">
        <v>76.04184265136719</v>
      </c>
      <c r="E2335" s="2">
        <v>0</v>
      </c>
    </row>
    <row r="2336" spans="1:5" x14ac:dyDescent="0.2">
      <c r="A2336" s="1">
        <v>468.29649000000001</v>
      </c>
      <c r="C2336" s="2">
        <v>0</v>
      </c>
      <c r="D2336" s="2">
        <v>52.78759765625</v>
      </c>
      <c r="E2336" s="2">
        <v>0</v>
      </c>
    </row>
    <row r="2337" spans="1:5" x14ac:dyDescent="0.2">
      <c r="A2337" s="1">
        <v>468.17406</v>
      </c>
      <c r="C2337" s="2">
        <v>0</v>
      </c>
      <c r="D2337" s="2">
        <v>0</v>
      </c>
      <c r="E2337" s="2">
        <v>70.962712545955881</v>
      </c>
    </row>
    <row r="2338" spans="1:5" x14ac:dyDescent="0.2">
      <c r="A2338" s="1">
        <v>468.16196000000002</v>
      </c>
      <c r="B2338" t="s">
        <v>160</v>
      </c>
      <c r="C2338" s="2">
        <v>0</v>
      </c>
      <c r="D2338" s="2">
        <v>67.753039550781253</v>
      </c>
      <c r="E2338" s="2">
        <v>0</v>
      </c>
    </row>
    <row r="2339" spans="1:5" x14ac:dyDescent="0.2">
      <c r="A2339" s="1">
        <v>468.13979</v>
      </c>
      <c r="C2339" s="2">
        <v>0</v>
      </c>
      <c r="D2339" s="2">
        <v>52.463708496093751</v>
      </c>
      <c r="E2339" s="2">
        <v>0</v>
      </c>
    </row>
    <row r="2340" spans="1:5" x14ac:dyDescent="0.2">
      <c r="A2340" s="1">
        <v>468.03730000000002</v>
      </c>
      <c r="C2340" s="2">
        <v>0</v>
      </c>
      <c r="D2340" s="2">
        <v>287.54249572753906</v>
      </c>
      <c r="E2340" s="2">
        <v>46.319571461397061</v>
      </c>
    </row>
    <row r="2341" spans="1:5" x14ac:dyDescent="0.2">
      <c r="A2341" s="1">
        <v>467.20877000000002</v>
      </c>
      <c r="C2341" s="2">
        <v>0</v>
      </c>
      <c r="D2341" s="2">
        <v>0</v>
      </c>
      <c r="E2341" s="2">
        <v>169.50723805147058</v>
      </c>
    </row>
    <row r="2342" spans="1:5" x14ac:dyDescent="0.2">
      <c r="A2342" s="1">
        <v>467.17437000000001</v>
      </c>
      <c r="C2342" s="2">
        <v>0</v>
      </c>
      <c r="D2342" s="2">
        <v>46.738259887695314</v>
      </c>
      <c r="E2342" s="2">
        <v>0</v>
      </c>
    </row>
    <row r="2343" spans="1:5" x14ac:dyDescent="0.2">
      <c r="A2343" s="1">
        <v>467.16259000000002</v>
      </c>
      <c r="C2343" s="2">
        <v>0</v>
      </c>
      <c r="D2343" s="2">
        <v>322.37934875488281</v>
      </c>
      <c r="E2343" s="2">
        <v>303.41444163602944</v>
      </c>
    </row>
    <row r="2344" spans="1:5" x14ac:dyDescent="0.2">
      <c r="A2344" s="1">
        <v>467.15228000000002</v>
      </c>
      <c r="C2344" s="2">
        <v>0</v>
      </c>
      <c r="D2344" s="2">
        <v>43.864218139648436</v>
      </c>
      <c r="E2344" s="2">
        <v>0</v>
      </c>
    </row>
    <row r="2345" spans="1:5" x14ac:dyDescent="0.2">
      <c r="A2345" s="1">
        <v>467.08062999999999</v>
      </c>
      <c r="C2345" s="2">
        <v>0</v>
      </c>
      <c r="D2345" s="2">
        <v>99.382086181640631</v>
      </c>
      <c r="E2345" s="2">
        <v>99.092095588235296</v>
      </c>
    </row>
    <row r="2346" spans="1:5" x14ac:dyDescent="0.2">
      <c r="A2346" s="1">
        <v>467.06977000000001</v>
      </c>
      <c r="C2346" s="2">
        <v>0</v>
      </c>
      <c r="D2346" s="2">
        <v>0</v>
      </c>
      <c r="E2346" s="2">
        <v>0</v>
      </c>
    </row>
    <row r="2347" spans="1:5" x14ac:dyDescent="0.2">
      <c r="A2347" s="1">
        <v>466.80676</v>
      </c>
      <c r="C2347" s="2">
        <v>0</v>
      </c>
      <c r="D2347" s="2">
        <v>86.730249023437494</v>
      </c>
      <c r="E2347" s="2">
        <v>0</v>
      </c>
    </row>
    <row r="2348" spans="1:5" x14ac:dyDescent="0.2">
      <c r="A2348" s="1">
        <v>466.69972000000001</v>
      </c>
      <c r="C2348" s="2">
        <v>0</v>
      </c>
      <c r="D2348" s="2">
        <v>0</v>
      </c>
      <c r="E2348" s="2">
        <v>83.877131204044119</v>
      </c>
    </row>
    <row r="2349" spans="1:5" x14ac:dyDescent="0.2">
      <c r="A2349" s="1">
        <v>466.27429999999998</v>
      </c>
      <c r="C2349" s="2">
        <v>0</v>
      </c>
      <c r="D2349" s="2">
        <v>42.52615051269531</v>
      </c>
      <c r="E2349" s="2">
        <v>0</v>
      </c>
    </row>
    <row r="2350" spans="1:5" x14ac:dyDescent="0.2">
      <c r="A2350" s="1">
        <v>466.24198999999999</v>
      </c>
      <c r="C2350" s="2">
        <v>0</v>
      </c>
      <c r="D2350" s="2">
        <v>93.82220458984375</v>
      </c>
      <c r="E2350" s="2">
        <v>0</v>
      </c>
    </row>
    <row r="2351" spans="1:5" x14ac:dyDescent="0.2">
      <c r="A2351" s="1">
        <v>466.21809000000002</v>
      </c>
      <c r="C2351" s="2">
        <v>0</v>
      </c>
      <c r="D2351" s="2">
        <v>110.55405273437501</v>
      </c>
      <c r="E2351" s="2">
        <v>0</v>
      </c>
    </row>
    <row r="2352" spans="1:5" x14ac:dyDescent="0.2">
      <c r="A2352" s="1">
        <v>466.16624000000002</v>
      </c>
      <c r="B2352" t="s">
        <v>430</v>
      </c>
      <c r="C2352" s="2">
        <v>0</v>
      </c>
      <c r="D2352" s="2">
        <v>0</v>
      </c>
      <c r="E2352" s="2">
        <v>90.634937959558826</v>
      </c>
    </row>
    <row r="2353" spans="1:5" x14ac:dyDescent="0.2">
      <c r="A2353" s="1">
        <v>466.15174000000002</v>
      </c>
      <c r="C2353" s="2">
        <v>0</v>
      </c>
      <c r="D2353" s="2">
        <v>61.400952148437497</v>
      </c>
      <c r="E2353" s="2">
        <v>0</v>
      </c>
    </row>
    <row r="2354" spans="1:5" x14ac:dyDescent="0.2">
      <c r="A2354" s="1">
        <v>466.02580999999998</v>
      </c>
      <c r="C2354" s="2">
        <v>0</v>
      </c>
      <c r="D2354" s="2">
        <v>27.377941894531251</v>
      </c>
      <c r="E2354" s="2">
        <v>0</v>
      </c>
    </row>
    <row r="2355" spans="1:5" x14ac:dyDescent="0.2">
      <c r="A2355" s="1">
        <v>465.94837999999999</v>
      </c>
      <c r="C2355" s="2">
        <v>0</v>
      </c>
      <c r="D2355" s="2">
        <v>0</v>
      </c>
      <c r="E2355" s="2">
        <v>83.123759191176475</v>
      </c>
    </row>
    <row r="2356" spans="1:5" x14ac:dyDescent="0.2">
      <c r="A2356" s="1">
        <v>465.18311999999997</v>
      </c>
      <c r="B2356" t="s">
        <v>421</v>
      </c>
      <c r="C2356" s="2">
        <v>0</v>
      </c>
      <c r="D2356" s="2">
        <v>0</v>
      </c>
      <c r="E2356" s="2">
        <v>82.063683363970583</v>
      </c>
    </row>
    <row r="2357" spans="1:5" x14ac:dyDescent="0.2">
      <c r="A2357" s="1">
        <v>465.1687</v>
      </c>
      <c r="B2357" t="s">
        <v>419</v>
      </c>
      <c r="C2357" s="2">
        <v>0</v>
      </c>
      <c r="D2357" s="2">
        <v>37.269027709960938</v>
      </c>
      <c r="E2357" s="2">
        <v>0</v>
      </c>
    </row>
    <row r="2358" spans="1:5" x14ac:dyDescent="0.2">
      <c r="A2358" s="1">
        <v>465.16838000000001</v>
      </c>
      <c r="C2358" s="2">
        <v>0</v>
      </c>
      <c r="D2358" s="2">
        <v>142.93421020507813</v>
      </c>
      <c r="E2358" s="2">
        <v>0</v>
      </c>
    </row>
    <row r="2359" spans="1:5" x14ac:dyDescent="0.2">
      <c r="A2359" s="1">
        <v>465.13423</v>
      </c>
      <c r="C2359" s="2">
        <v>0</v>
      </c>
      <c r="D2359" s="2">
        <v>59.095428466796875</v>
      </c>
      <c r="E2359" s="2">
        <v>0</v>
      </c>
    </row>
    <row r="2360" spans="1:5" x14ac:dyDescent="0.2">
      <c r="A2360" s="1">
        <v>465.13413000000003</v>
      </c>
      <c r="C2360" s="2">
        <v>0</v>
      </c>
      <c r="D2360" s="2">
        <v>100.68424072265626</v>
      </c>
      <c r="E2360" s="2">
        <v>0</v>
      </c>
    </row>
    <row r="2361" spans="1:5" x14ac:dyDescent="0.2">
      <c r="A2361" s="1">
        <v>465.12043</v>
      </c>
      <c r="C2361" s="2">
        <v>0</v>
      </c>
      <c r="D2361" s="2">
        <v>146.39202880859375</v>
      </c>
      <c r="E2361" s="2">
        <v>0</v>
      </c>
    </row>
    <row r="2362" spans="1:5" x14ac:dyDescent="0.2">
      <c r="A2362" s="1">
        <v>465.05599999999998</v>
      </c>
      <c r="C2362" s="2">
        <v>0</v>
      </c>
      <c r="D2362" s="2">
        <v>0</v>
      </c>
      <c r="E2362" s="2">
        <v>0</v>
      </c>
    </row>
    <row r="2363" spans="1:5" x14ac:dyDescent="0.2">
      <c r="A2363" s="1">
        <v>465.02049</v>
      </c>
      <c r="C2363" s="2">
        <v>0</v>
      </c>
      <c r="D2363" s="2">
        <v>0</v>
      </c>
      <c r="E2363" s="2">
        <v>264.79537568933824</v>
      </c>
    </row>
    <row r="2364" spans="1:5" x14ac:dyDescent="0.2">
      <c r="A2364" s="1">
        <v>464.80360000000002</v>
      </c>
      <c r="C2364" s="2">
        <v>0</v>
      </c>
      <c r="D2364" s="2">
        <v>87.611376953125003</v>
      </c>
      <c r="E2364" s="2">
        <v>0</v>
      </c>
    </row>
    <row r="2365" spans="1:5" x14ac:dyDescent="0.2">
      <c r="A2365" s="1">
        <v>464.20947000000001</v>
      </c>
      <c r="B2365" t="s">
        <v>347</v>
      </c>
      <c r="C2365" s="2">
        <v>0</v>
      </c>
      <c r="D2365" s="2">
        <v>54.216528320312499</v>
      </c>
      <c r="E2365" s="2">
        <v>267.77304687499998</v>
      </c>
    </row>
    <row r="2366" spans="1:5" x14ac:dyDescent="0.2">
      <c r="A2366" s="1">
        <v>464.17917999999997</v>
      </c>
      <c r="C2366" s="2">
        <v>0</v>
      </c>
      <c r="D2366" s="2">
        <v>95.007623291015619</v>
      </c>
      <c r="E2366" s="2">
        <v>0</v>
      </c>
    </row>
    <row r="2367" spans="1:5" x14ac:dyDescent="0.2">
      <c r="A2367" s="1">
        <v>464.14251000000002</v>
      </c>
      <c r="C2367" s="2">
        <v>0</v>
      </c>
      <c r="D2367" s="2">
        <v>59.0184326171875</v>
      </c>
      <c r="E2367" s="2">
        <v>432.98571920955885</v>
      </c>
    </row>
    <row r="2368" spans="1:5" x14ac:dyDescent="0.2">
      <c r="A2368" s="1">
        <v>464.09787</v>
      </c>
      <c r="C2368" s="2">
        <v>0</v>
      </c>
      <c r="D2368" s="2">
        <v>189.06737060546874</v>
      </c>
      <c r="E2368" s="2">
        <v>0</v>
      </c>
    </row>
    <row r="2369" spans="1:5" x14ac:dyDescent="0.2">
      <c r="A2369" s="1">
        <v>463.17433</v>
      </c>
      <c r="C2369" s="2">
        <v>0</v>
      </c>
      <c r="D2369" s="2">
        <v>0</v>
      </c>
      <c r="E2369" s="2">
        <v>68.462586167279412</v>
      </c>
    </row>
    <row r="2370" spans="1:5" x14ac:dyDescent="0.2">
      <c r="A2370" s="1">
        <v>463.14242000000002</v>
      </c>
      <c r="C2370" s="2">
        <v>0</v>
      </c>
      <c r="D2370" s="2">
        <v>45.748892211914061</v>
      </c>
      <c r="E2370" s="2">
        <v>0</v>
      </c>
    </row>
    <row r="2371" spans="1:5" x14ac:dyDescent="0.2">
      <c r="A2371" s="1">
        <v>463.14163000000002</v>
      </c>
      <c r="C2371" s="2">
        <v>0</v>
      </c>
      <c r="D2371" s="2">
        <v>43.917156982421872</v>
      </c>
      <c r="E2371" s="2">
        <v>0</v>
      </c>
    </row>
    <row r="2372" spans="1:5" x14ac:dyDescent="0.2">
      <c r="A2372" s="1">
        <v>463.11529999999999</v>
      </c>
      <c r="B2372" t="s">
        <v>313</v>
      </c>
      <c r="C2372" s="2">
        <v>0</v>
      </c>
      <c r="D2372" s="2">
        <v>0</v>
      </c>
      <c r="E2372" s="2">
        <v>216.37233455882352</v>
      </c>
    </row>
    <row r="2373" spans="1:5" x14ac:dyDescent="0.2">
      <c r="A2373" s="1">
        <v>463.07179000000002</v>
      </c>
      <c r="C2373" s="2">
        <v>0</v>
      </c>
      <c r="D2373" s="2">
        <v>28.283053588867187</v>
      </c>
      <c r="E2373" s="2">
        <v>0</v>
      </c>
    </row>
    <row r="2374" spans="1:5" x14ac:dyDescent="0.2">
      <c r="A2374" s="1">
        <v>463.03323</v>
      </c>
      <c r="C2374" s="2">
        <v>0</v>
      </c>
      <c r="D2374" s="2">
        <v>51.565771484374999</v>
      </c>
      <c r="E2374" s="2">
        <v>0</v>
      </c>
    </row>
    <row r="2375" spans="1:5" x14ac:dyDescent="0.2">
      <c r="A2375" s="1">
        <v>462.19493999999997</v>
      </c>
      <c r="C2375" s="2">
        <v>0</v>
      </c>
      <c r="D2375" s="2">
        <v>106.74882202148437</v>
      </c>
      <c r="E2375" s="2">
        <v>0</v>
      </c>
    </row>
    <row r="2376" spans="1:5" x14ac:dyDescent="0.2">
      <c r="A2376" s="1">
        <v>462.14819</v>
      </c>
      <c r="C2376" s="2">
        <v>0</v>
      </c>
      <c r="D2376" s="2">
        <v>0</v>
      </c>
      <c r="E2376" s="2">
        <v>114.52761948529412</v>
      </c>
    </row>
    <row r="2377" spans="1:5" x14ac:dyDescent="0.2">
      <c r="A2377" s="1">
        <v>462.14125999999999</v>
      </c>
      <c r="C2377" s="2">
        <v>0</v>
      </c>
      <c r="D2377" s="2">
        <v>55.870867919921878</v>
      </c>
      <c r="E2377" s="2">
        <v>0</v>
      </c>
    </row>
    <row r="2378" spans="1:5" x14ac:dyDescent="0.2">
      <c r="A2378" s="1">
        <v>462.09357999999997</v>
      </c>
      <c r="C2378" s="2">
        <v>0</v>
      </c>
      <c r="D2378" s="2">
        <v>99.355224609375</v>
      </c>
      <c r="E2378" s="2">
        <v>0</v>
      </c>
    </row>
    <row r="2379" spans="1:5" x14ac:dyDescent="0.2">
      <c r="A2379" s="1">
        <v>461.18218000000002</v>
      </c>
      <c r="B2379" t="s">
        <v>462</v>
      </c>
      <c r="C2379" s="2">
        <v>0</v>
      </c>
      <c r="D2379" s="2">
        <v>37.515463256835936</v>
      </c>
      <c r="E2379" s="2">
        <v>0</v>
      </c>
    </row>
    <row r="2380" spans="1:5" x14ac:dyDescent="0.2">
      <c r="A2380" s="1">
        <v>461.07560000000001</v>
      </c>
      <c r="C2380" s="2">
        <v>0</v>
      </c>
      <c r="D2380" s="2">
        <v>44.425186157226562</v>
      </c>
      <c r="E2380" s="2">
        <v>0</v>
      </c>
    </row>
    <row r="2381" spans="1:5" x14ac:dyDescent="0.2">
      <c r="A2381" s="1">
        <v>461.03993000000003</v>
      </c>
      <c r="C2381" s="2">
        <v>0</v>
      </c>
      <c r="D2381" s="2">
        <v>0</v>
      </c>
      <c r="E2381" s="2">
        <v>53.162040441176472</v>
      </c>
    </row>
    <row r="2382" spans="1:5" x14ac:dyDescent="0.2">
      <c r="A2382" s="1">
        <v>459.87454000000002</v>
      </c>
      <c r="C2382" s="2">
        <v>0</v>
      </c>
      <c r="D2382" s="2">
        <v>273.75147552490233</v>
      </c>
      <c r="E2382" s="2">
        <v>939.36370346966908</v>
      </c>
    </row>
    <row r="2383" spans="1:5" x14ac:dyDescent="0.2">
      <c r="A2383" s="1">
        <v>459.17799000000002</v>
      </c>
      <c r="C2383" s="2">
        <v>0</v>
      </c>
      <c r="D2383" s="2">
        <v>533.0008544921875</v>
      </c>
      <c r="E2383" s="2">
        <v>0</v>
      </c>
    </row>
    <row r="2384" spans="1:5" x14ac:dyDescent="0.2">
      <c r="A2384" s="1">
        <v>459.15694999999999</v>
      </c>
      <c r="B2384" s="4" t="s">
        <v>124</v>
      </c>
      <c r="C2384" s="2">
        <v>0</v>
      </c>
      <c r="D2384" s="2">
        <v>361.24757080078126</v>
      </c>
      <c r="E2384" s="2">
        <v>84.805468750000003</v>
      </c>
    </row>
    <row r="2385" spans="1:5" x14ac:dyDescent="0.2">
      <c r="A2385" s="1">
        <v>459.15640000000002</v>
      </c>
      <c r="B2385" s="4" t="s">
        <v>124</v>
      </c>
      <c r="C2385" s="2">
        <v>0</v>
      </c>
      <c r="D2385" s="2">
        <v>1166.3706756591796</v>
      </c>
      <c r="E2385" s="2">
        <v>0</v>
      </c>
    </row>
    <row r="2386" spans="1:5" x14ac:dyDescent="0.2">
      <c r="A2386" s="1">
        <v>459.05378999999999</v>
      </c>
      <c r="C2386" s="2">
        <v>0</v>
      </c>
      <c r="D2386" s="2">
        <v>136.93218994140625</v>
      </c>
      <c r="E2386" s="2">
        <v>0</v>
      </c>
    </row>
    <row r="2387" spans="1:5" x14ac:dyDescent="0.2">
      <c r="A2387" s="1">
        <v>458.85014999999999</v>
      </c>
      <c r="C2387" s="2">
        <v>0</v>
      </c>
      <c r="D2387" s="2">
        <v>100.92552185058594</v>
      </c>
      <c r="E2387" s="2">
        <v>0</v>
      </c>
    </row>
    <row r="2388" spans="1:5" x14ac:dyDescent="0.2">
      <c r="A2388" s="1">
        <v>458.18252000000001</v>
      </c>
      <c r="C2388" s="2">
        <v>0</v>
      </c>
      <c r="D2388" s="2">
        <v>275.39409790039065</v>
      </c>
      <c r="E2388" s="2">
        <v>0</v>
      </c>
    </row>
    <row r="2389" spans="1:5" x14ac:dyDescent="0.2">
      <c r="A2389" s="1">
        <v>458.15026</v>
      </c>
      <c r="C2389" s="2">
        <v>0</v>
      </c>
      <c r="D2389" s="2">
        <v>53.100616455078125</v>
      </c>
      <c r="E2389" s="2">
        <v>0</v>
      </c>
    </row>
    <row r="2390" spans="1:5" x14ac:dyDescent="0.2">
      <c r="A2390" s="1">
        <v>458.07092999999998</v>
      </c>
      <c r="C2390" s="2">
        <v>0</v>
      </c>
      <c r="D2390" s="2">
        <v>46.175643920898438</v>
      </c>
      <c r="E2390" s="2">
        <v>0</v>
      </c>
    </row>
    <row r="2391" spans="1:5" x14ac:dyDescent="0.2">
      <c r="A2391" s="1">
        <v>457.85642000000001</v>
      </c>
      <c r="C2391" s="2">
        <v>0</v>
      </c>
      <c r="D2391" s="2">
        <v>32.378662109375</v>
      </c>
      <c r="E2391" s="2">
        <v>0</v>
      </c>
    </row>
    <row r="2392" spans="1:5" x14ac:dyDescent="0.2">
      <c r="A2392" s="1">
        <v>457.15827000000002</v>
      </c>
      <c r="C2392" s="2">
        <v>0</v>
      </c>
      <c r="D2392" s="2">
        <v>0</v>
      </c>
      <c r="E2392" s="2">
        <v>72.810276884191182</v>
      </c>
    </row>
    <row r="2393" spans="1:5" x14ac:dyDescent="0.2">
      <c r="A2393" s="1">
        <v>457.14323999999999</v>
      </c>
      <c r="C2393" s="2">
        <v>0</v>
      </c>
      <c r="D2393" s="2">
        <v>0</v>
      </c>
      <c r="E2393" s="2">
        <v>155.78759191176471</v>
      </c>
    </row>
    <row r="2394" spans="1:5" x14ac:dyDescent="0.2">
      <c r="A2394" s="1">
        <v>457.12252999999998</v>
      </c>
      <c r="C2394" s="2">
        <v>0</v>
      </c>
      <c r="D2394" s="2">
        <v>112.59580078125001</v>
      </c>
      <c r="E2394" s="2">
        <v>0</v>
      </c>
    </row>
    <row r="2395" spans="1:5" x14ac:dyDescent="0.2">
      <c r="A2395" s="1">
        <v>457.11653000000001</v>
      </c>
      <c r="C2395" s="2">
        <v>0</v>
      </c>
      <c r="D2395" s="2">
        <v>206.26227416992188</v>
      </c>
      <c r="E2395" s="2">
        <v>570.17532169117646</v>
      </c>
    </row>
    <row r="2396" spans="1:5" x14ac:dyDescent="0.2">
      <c r="A2396" s="1">
        <v>457.06358</v>
      </c>
      <c r="C2396" s="2">
        <v>0</v>
      </c>
      <c r="D2396" s="2">
        <v>274.28657836914061</v>
      </c>
      <c r="E2396" s="2">
        <v>0</v>
      </c>
    </row>
    <row r="2397" spans="1:5" x14ac:dyDescent="0.2">
      <c r="A2397" s="1">
        <v>457.03611999999998</v>
      </c>
      <c r="C2397" s="2">
        <v>0</v>
      </c>
      <c r="D2397" s="2">
        <v>0</v>
      </c>
      <c r="E2397" s="2">
        <v>110.24756433823529</v>
      </c>
    </row>
    <row r="2398" spans="1:5" x14ac:dyDescent="0.2">
      <c r="A2398" s="1">
        <v>456.16577000000001</v>
      </c>
      <c r="C2398" s="2">
        <v>0</v>
      </c>
      <c r="D2398" s="2">
        <v>0</v>
      </c>
      <c r="E2398" s="2">
        <v>0</v>
      </c>
    </row>
    <row r="2399" spans="1:5" x14ac:dyDescent="0.2">
      <c r="A2399" s="1">
        <v>456.16296</v>
      </c>
      <c r="C2399" s="2">
        <v>0</v>
      </c>
      <c r="D2399" s="2">
        <v>102.19419555664062</v>
      </c>
      <c r="E2399" s="2">
        <v>319.90088465073529</v>
      </c>
    </row>
    <row r="2400" spans="1:5" x14ac:dyDescent="0.2">
      <c r="A2400" s="1">
        <v>456.13328999999999</v>
      </c>
      <c r="C2400" s="2">
        <v>0</v>
      </c>
      <c r="D2400" s="2">
        <v>0</v>
      </c>
      <c r="E2400" s="2">
        <v>118.06765854779412</v>
      </c>
    </row>
    <row r="2401" spans="1:5" x14ac:dyDescent="0.2">
      <c r="A2401" s="1">
        <v>456.09884</v>
      </c>
      <c r="C2401" s="2">
        <v>0</v>
      </c>
      <c r="D2401" s="2">
        <v>0</v>
      </c>
      <c r="E2401" s="2">
        <v>96.302717141544122</v>
      </c>
    </row>
    <row r="2402" spans="1:5" x14ac:dyDescent="0.2">
      <c r="A2402" s="1">
        <v>456.02679999999998</v>
      </c>
      <c r="C2402" s="2">
        <v>0</v>
      </c>
      <c r="D2402" s="2">
        <v>694.81724243164058</v>
      </c>
      <c r="E2402" s="2">
        <v>0</v>
      </c>
    </row>
    <row r="2403" spans="1:5" x14ac:dyDescent="0.2">
      <c r="A2403" s="1">
        <v>455.21726000000001</v>
      </c>
      <c r="C2403" s="2">
        <v>0</v>
      </c>
      <c r="D2403" s="2">
        <v>0</v>
      </c>
      <c r="E2403" s="2">
        <v>83.296122472426475</v>
      </c>
    </row>
    <row r="2404" spans="1:5" x14ac:dyDescent="0.2">
      <c r="A2404" s="1">
        <v>455.17052999999999</v>
      </c>
      <c r="B2404" t="s">
        <v>392</v>
      </c>
      <c r="C2404" s="2">
        <v>0</v>
      </c>
      <c r="D2404" s="2">
        <v>0</v>
      </c>
      <c r="E2404" s="2">
        <v>0</v>
      </c>
    </row>
    <row r="2405" spans="1:5" x14ac:dyDescent="0.2">
      <c r="A2405" s="1">
        <v>455.15915999999999</v>
      </c>
      <c r="C2405" s="2">
        <v>0</v>
      </c>
      <c r="D2405" s="2">
        <v>42.089453124999999</v>
      </c>
      <c r="E2405" s="2">
        <v>0</v>
      </c>
    </row>
    <row r="2406" spans="1:5" x14ac:dyDescent="0.2">
      <c r="A2406" s="1">
        <v>454.18373000000003</v>
      </c>
      <c r="C2406" s="2">
        <v>0</v>
      </c>
      <c r="D2406" s="2">
        <v>705.69569702148442</v>
      </c>
      <c r="E2406" s="2">
        <v>0</v>
      </c>
    </row>
    <row r="2407" spans="1:5" x14ac:dyDescent="0.2">
      <c r="A2407" s="1">
        <v>454.11160000000001</v>
      </c>
      <c r="C2407" s="2">
        <v>0</v>
      </c>
      <c r="D2407" s="2">
        <v>135.98004760742188</v>
      </c>
      <c r="E2407" s="2">
        <v>0</v>
      </c>
    </row>
    <row r="2408" spans="1:5" x14ac:dyDescent="0.2">
      <c r="A2408" s="1">
        <v>454.00756999999999</v>
      </c>
      <c r="C2408" s="2">
        <v>0</v>
      </c>
      <c r="D2408" s="2">
        <v>34.912786865234374</v>
      </c>
      <c r="E2408" s="2">
        <v>0</v>
      </c>
    </row>
    <row r="2409" spans="1:5" x14ac:dyDescent="0.2">
      <c r="A2409" s="1">
        <v>453.99666000000002</v>
      </c>
      <c r="C2409" s="2">
        <v>0</v>
      </c>
      <c r="D2409" s="2">
        <v>0</v>
      </c>
      <c r="E2409" s="2">
        <v>234.01624540441176</v>
      </c>
    </row>
    <row r="2410" spans="1:5" x14ac:dyDescent="0.2">
      <c r="A2410" s="1">
        <v>453.90834999999998</v>
      </c>
      <c r="C2410" s="2">
        <v>0</v>
      </c>
      <c r="D2410" s="2">
        <v>0</v>
      </c>
      <c r="E2410" s="2">
        <v>206.52732651654412</v>
      </c>
    </row>
    <row r="2411" spans="1:5" x14ac:dyDescent="0.2">
      <c r="A2411" s="1">
        <v>453.20639999999997</v>
      </c>
      <c r="B2411" t="s">
        <v>57</v>
      </c>
      <c r="C2411" s="2">
        <v>0</v>
      </c>
      <c r="D2411" s="2">
        <v>9048.8790832519535</v>
      </c>
      <c r="E2411" s="2">
        <v>1663.4384306066177</v>
      </c>
    </row>
    <row r="2412" spans="1:5" x14ac:dyDescent="0.2">
      <c r="A2412" s="1">
        <v>453.18786999999998</v>
      </c>
      <c r="C2412" s="2">
        <v>0</v>
      </c>
      <c r="D2412" s="2">
        <v>118.59548339843749</v>
      </c>
      <c r="E2412" s="2">
        <v>0</v>
      </c>
    </row>
    <row r="2413" spans="1:5" x14ac:dyDescent="0.2">
      <c r="A2413" s="1">
        <v>453.17559999999997</v>
      </c>
      <c r="C2413" s="2">
        <v>0</v>
      </c>
      <c r="D2413" s="2">
        <v>122.81160888671874</v>
      </c>
      <c r="E2413" s="2">
        <v>0</v>
      </c>
    </row>
    <row r="2414" spans="1:5" x14ac:dyDescent="0.2">
      <c r="A2414" s="1">
        <v>453.15598999999997</v>
      </c>
      <c r="C2414" s="2">
        <v>0</v>
      </c>
      <c r="D2414" s="2">
        <v>309.92807006835938</v>
      </c>
      <c r="E2414" s="2">
        <v>0</v>
      </c>
    </row>
    <row r="2415" spans="1:5" x14ac:dyDescent="0.2">
      <c r="A2415" s="1">
        <v>452.76636000000002</v>
      </c>
      <c r="C2415" s="2">
        <v>0</v>
      </c>
      <c r="D2415" s="2">
        <v>0</v>
      </c>
      <c r="E2415" s="2">
        <v>277.40924862132351</v>
      </c>
    </row>
    <row r="2416" spans="1:5" x14ac:dyDescent="0.2">
      <c r="A2416" s="1">
        <v>452.20204000000001</v>
      </c>
      <c r="C2416" s="2">
        <v>0</v>
      </c>
      <c r="D2416" s="2">
        <v>106.96209716796875</v>
      </c>
      <c r="E2416" s="2">
        <v>249.49739774816177</v>
      </c>
    </row>
    <row r="2417" spans="1:5" x14ac:dyDescent="0.2">
      <c r="A2417" s="1">
        <v>452.14990999999998</v>
      </c>
      <c r="C2417" s="2">
        <v>0</v>
      </c>
      <c r="D2417" s="2">
        <v>0</v>
      </c>
      <c r="E2417" s="2">
        <v>102.35498621323529</v>
      </c>
    </row>
    <row r="2418" spans="1:5" x14ac:dyDescent="0.2">
      <c r="A2418" s="1">
        <v>452.06805000000003</v>
      </c>
      <c r="C2418" s="2">
        <v>0</v>
      </c>
      <c r="D2418" s="2">
        <v>77.358923339843756</v>
      </c>
      <c r="E2418" s="2">
        <v>0</v>
      </c>
    </row>
    <row r="2419" spans="1:5" x14ac:dyDescent="0.2">
      <c r="A2419" s="1">
        <v>451.18351999999999</v>
      </c>
      <c r="C2419" s="2">
        <v>0</v>
      </c>
      <c r="D2419" s="2">
        <v>0</v>
      </c>
      <c r="E2419" s="2">
        <v>108.07233455882353</v>
      </c>
    </row>
    <row r="2420" spans="1:5" x14ac:dyDescent="0.2">
      <c r="A2420" s="1">
        <v>451.13378</v>
      </c>
      <c r="B2420" t="s">
        <v>293</v>
      </c>
      <c r="C2420" s="2">
        <v>0</v>
      </c>
      <c r="D2420" s="2">
        <v>291.12690429687501</v>
      </c>
      <c r="E2420" s="2">
        <v>0</v>
      </c>
    </row>
    <row r="2421" spans="1:5" x14ac:dyDescent="0.2">
      <c r="A2421" s="1">
        <v>451.11973999999998</v>
      </c>
      <c r="C2421" s="2">
        <v>0</v>
      </c>
      <c r="D2421" s="2">
        <v>48.163278198242189</v>
      </c>
      <c r="E2421" s="2">
        <v>0</v>
      </c>
    </row>
    <row r="2422" spans="1:5" x14ac:dyDescent="0.2">
      <c r="A2422" s="1">
        <v>450.91647</v>
      </c>
      <c r="C2422" s="2">
        <v>0</v>
      </c>
      <c r="D2422" s="2">
        <v>0</v>
      </c>
      <c r="E2422" s="2">
        <v>171.76293083639706</v>
      </c>
    </row>
    <row r="2423" spans="1:5" x14ac:dyDescent="0.2">
      <c r="A2423" s="1">
        <v>450.81274999999999</v>
      </c>
      <c r="C2423" s="2">
        <v>0</v>
      </c>
      <c r="D2423" s="2">
        <v>42.277947998046876</v>
      </c>
      <c r="E2423" s="2">
        <v>0</v>
      </c>
    </row>
    <row r="2424" spans="1:5" x14ac:dyDescent="0.2">
      <c r="A2424" s="1">
        <v>450.78343999999998</v>
      </c>
      <c r="C2424" s="2">
        <v>0</v>
      </c>
      <c r="D2424" s="2">
        <v>51.890045166015625</v>
      </c>
      <c r="E2424" s="2">
        <v>0</v>
      </c>
    </row>
    <row r="2425" spans="1:5" x14ac:dyDescent="0.2">
      <c r="A2425" s="1">
        <v>450.77301999999997</v>
      </c>
      <c r="C2425" s="2">
        <v>0</v>
      </c>
      <c r="D2425" s="2">
        <v>28.343414306640625</v>
      </c>
      <c r="E2425" s="2">
        <v>0</v>
      </c>
    </row>
    <row r="2426" spans="1:5" x14ac:dyDescent="0.2">
      <c r="A2426" s="1">
        <v>450.72870999999998</v>
      </c>
      <c r="C2426" s="2">
        <v>0</v>
      </c>
      <c r="D2426" s="2">
        <v>26.334439086914063</v>
      </c>
      <c r="E2426" s="2">
        <v>0</v>
      </c>
    </row>
    <row r="2427" spans="1:5" x14ac:dyDescent="0.2">
      <c r="A2427" s="1">
        <v>450.17374999999998</v>
      </c>
      <c r="C2427" s="2">
        <v>0</v>
      </c>
      <c r="D2427" s="2">
        <v>1527.7104919433593</v>
      </c>
      <c r="E2427" s="2">
        <v>4515.3582490808822</v>
      </c>
    </row>
    <row r="2428" spans="1:5" x14ac:dyDescent="0.2">
      <c r="A2428" s="1">
        <v>450.15325000000001</v>
      </c>
      <c r="C2428" s="2">
        <v>0</v>
      </c>
      <c r="D2428" s="2">
        <v>0</v>
      </c>
      <c r="E2428" s="2">
        <v>286.8828125</v>
      </c>
    </row>
    <row r="2429" spans="1:5" x14ac:dyDescent="0.2">
      <c r="A2429" s="1">
        <v>450.14105000000001</v>
      </c>
      <c r="C2429" s="2">
        <v>0</v>
      </c>
      <c r="D2429" s="2">
        <v>0</v>
      </c>
      <c r="E2429" s="2">
        <v>0</v>
      </c>
    </row>
    <row r="2430" spans="1:5" x14ac:dyDescent="0.2">
      <c r="A2430" s="1">
        <v>450.12617</v>
      </c>
      <c r="C2430" s="2">
        <v>0</v>
      </c>
      <c r="D2430" s="2">
        <v>780.98418579101565</v>
      </c>
      <c r="E2430" s="2">
        <v>0</v>
      </c>
    </row>
    <row r="2431" spans="1:5" x14ac:dyDescent="0.2">
      <c r="A2431" s="1">
        <v>450.11975000000001</v>
      </c>
      <c r="C2431" s="2">
        <v>0</v>
      </c>
      <c r="D2431" s="2">
        <v>0</v>
      </c>
      <c r="E2431" s="2">
        <v>120.42332261029412</v>
      </c>
    </row>
    <row r="2432" spans="1:5" x14ac:dyDescent="0.2">
      <c r="A2432" s="1">
        <v>450.03962999999999</v>
      </c>
      <c r="C2432" s="2">
        <v>0</v>
      </c>
      <c r="D2432" s="2">
        <v>135.00834350585939</v>
      </c>
      <c r="E2432" s="2">
        <v>39.500028722426471</v>
      </c>
    </row>
    <row r="2433" spans="1:5" x14ac:dyDescent="0.2">
      <c r="A2433" s="1">
        <v>449.85856999999999</v>
      </c>
      <c r="C2433" s="2">
        <v>0</v>
      </c>
      <c r="D2433" s="2">
        <v>58.636395263671872</v>
      </c>
      <c r="E2433" s="2">
        <v>0</v>
      </c>
    </row>
    <row r="2434" spans="1:5" x14ac:dyDescent="0.2">
      <c r="A2434" s="1">
        <v>449.40976000000001</v>
      </c>
      <c r="C2434" s="2">
        <v>0</v>
      </c>
      <c r="D2434" s="2">
        <v>0</v>
      </c>
      <c r="E2434" s="2">
        <v>725.34719669117646</v>
      </c>
    </row>
    <row r="2435" spans="1:5" x14ac:dyDescent="0.2">
      <c r="A2435" s="1">
        <v>449.22365000000002</v>
      </c>
      <c r="B2435" t="s">
        <v>342</v>
      </c>
      <c r="C2435" s="2">
        <v>0</v>
      </c>
      <c r="D2435" s="2">
        <v>27.814688110351561</v>
      </c>
      <c r="E2435" s="2">
        <v>0</v>
      </c>
    </row>
    <row r="2436" spans="1:5" x14ac:dyDescent="0.2">
      <c r="A2436" s="1">
        <v>449.12569999999999</v>
      </c>
      <c r="C2436" s="2">
        <v>0</v>
      </c>
      <c r="D2436" s="2">
        <v>0</v>
      </c>
      <c r="E2436" s="2">
        <v>68.811224724264704</v>
      </c>
    </row>
    <row r="2437" spans="1:5" x14ac:dyDescent="0.2">
      <c r="A2437" s="1">
        <v>449.10946999999999</v>
      </c>
      <c r="C2437" s="2">
        <v>0</v>
      </c>
      <c r="D2437" s="2">
        <v>0</v>
      </c>
      <c r="E2437" s="2">
        <v>180.61129940257354</v>
      </c>
    </row>
    <row r="2438" spans="1:5" x14ac:dyDescent="0.2">
      <c r="A2438" s="1">
        <v>449.09323000000001</v>
      </c>
      <c r="C2438" s="2">
        <v>0</v>
      </c>
      <c r="D2438" s="2">
        <v>0</v>
      </c>
      <c r="E2438" s="2">
        <v>143.32161075367648</v>
      </c>
    </row>
    <row r="2439" spans="1:5" x14ac:dyDescent="0.2">
      <c r="A2439" s="1">
        <v>449.01123999999999</v>
      </c>
      <c r="C2439" s="2">
        <v>0</v>
      </c>
      <c r="D2439" s="2">
        <v>0</v>
      </c>
      <c r="E2439" s="2">
        <v>87.278739659926472</v>
      </c>
    </row>
    <row r="2440" spans="1:5" x14ac:dyDescent="0.2">
      <c r="A2440" s="1">
        <v>448.15474</v>
      </c>
      <c r="B2440" t="s">
        <v>252</v>
      </c>
      <c r="C2440" s="2">
        <v>0</v>
      </c>
      <c r="D2440" s="2">
        <v>0</v>
      </c>
      <c r="E2440" s="2">
        <v>635.28607536764707</v>
      </c>
    </row>
    <row r="2441" spans="1:5" x14ac:dyDescent="0.2">
      <c r="A2441" s="1">
        <v>448.13857000000002</v>
      </c>
      <c r="C2441" s="2">
        <v>0</v>
      </c>
      <c r="D2441" s="2">
        <v>678.25665283203125</v>
      </c>
      <c r="E2441" s="2">
        <v>1703.0686465992646</v>
      </c>
    </row>
    <row r="2442" spans="1:5" x14ac:dyDescent="0.2">
      <c r="A2442" s="1">
        <v>448.12700999999998</v>
      </c>
      <c r="C2442" s="2">
        <v>0</v>
      </c>
      <c r="D2442" s="2">
        <v>305.47195434570312</v>
      </c>
      <c r="E2442" s="2">
        <v>0</v>
      </c>
    </row>
    <row r="2443" spans="1:5" x14ac:dyDescent="0.2">
      <c r="A2443" s="1">
        <v>448.05990000000003</v>
      </c>
      <c r="C2443" s="2">
        <v>0</v>
      </c>
      <c r="D2443" s="2">
        <v>1171.5990142822266</v>
      </c>
      <c r="E2443" s="2">
        <v>100.86482077205882</v>
      </c>
    </row>
    <row r="2444" spans="1:5" x14ac:dyDescent="0.2">
      <c r="A2444" s="1">
        <v>448.04154</v>
      </c>
      <c r="C2444" s="2">
        <v>0</v>
      </c>
      <c r="D2444" s="2">
        <v>49.573394775390625</v>
      </c>
      <c r="E2444" s="2">
        <v>0</v>
      </c>
    </row>
    <row r="2445" spans="1:5" x14ac:dyDescent="0.2">
      <c r="A2445" s="1">
        <v>447.16462999999999</v>
      </c>
      <c r="C2445" s="2">
        <v>0</v>
      </c>
      <c r="D2445" s="2">
        <v>448.40401000976561</v>
      </c>
      <c r="E2445" s="2">
        <v>0</v>
      </c>
    </row>
    <row r="2446" spans="1:5" x14ac:dyDescent="0.2">
      <c r="A2446" s="1">
        <v>447.15409</v>
      </c>
      <c r="C2446" s="2">
        <v>0</v>
      </c>
      <c r="D2446" s="2">
        <v>0</v>
      </c>
      <c r="E2446" s="2">
        <v>108.70788143382353</v>
      </c>
    </row>
    <row r="2447" spans="1:5" x14ac:dyDescent="0.2">
      <c r="A2447" s="1">
        <v>447.15339</v>
      </c>
      <c r="C2447" s="2">
        <v>0</v>
      </c>
      <c r="D2447" s="2">
        <v>264.90273132324216</v>
      </c>
      <c r="E2447" s="2">
        <v>0</v>
      </c>
    </row>
    <row r="2448" spans="1:5" x14ac:dyDescent="0.2">
      <c r="A2448" s="1">
        <v>447.14792999999997</v>
      </c>
      <c r="C2448" s="2">
        <v>0</v>
      </c>
      <c r="D2448" s="2">
        <v>80.411584472656244</v>
      </c>
      <c r="E2448" s="2">
        <v>0</v>
      </c>
    </row>
    <row r="2449" spans="1:5" x14ac:dyDescent="0.2">
      <c r="A2449" s="1">
        <v>447.10748999999998</v>
      </c>
      <c r="C2449" s="2">
        <v>0</v>
      </c>
      <c r="D2449" s="2">
        <v>1512.6718872070312</v>
      </c>
      <c r="E2449" s="2">
        <v>0</v>
      </c>
    </row>
    <row r="2450" spans="1:5" x14ac:dyDescent="0.2">
      <c r="A2450" s="1">
        <v>447.09478999999999</v>
      </c>
      <c r="C2450" s="2">
        <v>0</v>
      </c>
      <c r="D2450" s="2">
        <v>271.09616699218748</v>
      </c>
      <c r="E2450" s="2">
        <v>0</v>
      </c>
    </row>
    <row r="2451" spans="1:5" x14ac:dyDescent="0.2">
      <c r="A2451" s="1">
        <v>446.92514999999997</v>
      </c>
      <c r="C2451" s="2">
        <v>0</v>
      </c>
      <c r="D2451" s="2">
        <v>176.71657104492186</v>
      </c>
      <c r="E2451" s="2">
        <v>0</v>
      </c>
    </row>
    <row r="2452" spans="1:5" x14ac:dyDescent="0.2">
      <c r="A2452" s="1">
        <v>446.92225000000002</v>
      </c>
      <c r="C2452" s="2">
        <v>0</v>
      </c>
      <c r="D2452" s="2">
        <v>35.823797607421874</v>
      </c>
      <c r="E2452" s="2">
        <v>0</v>
      </c>
    </row>
    <row r="2453" spans="1:5" x14ac:dyDescent="0.2">
      <c r="A2453" s="1">
        <v>446.23786999999999</v>
      </c>
      <c r="C2453" s="2">
        <v>0</v>
      </c>
      <c r="D2453" s="2">
        <v>56.56997985839844</v>
      </c>
      <c r="E2453" s="2">
        <v>202.01851447610295</v>
      </c>
    </row>
    <row r="2454" spans="1:5" x14ac:dyDescent="0.2">
      <c r="A2454" s="1">
        <v>446.15708000000001</v>
      </c>
      <c r="C2454" s="2">
        <v>0</v>
      </c>
      <c r="D2454" s="2">
        <v>348.54989013671877</v>
      </c>
      <c r="E2454" s="2">
        <v>0</v>
      </c>
    </row>
    <row r="2455" spans="1:5" x14ac:dyDescent="0.2">
      <c r="A2455" s="1">
        <v>446.13218000000001</v>
      </c>
      <c r="C2455" s="2">
        <v>0</v>
      </c>
      <c r="D2455" s="2">
        <v>294.17523193359375</v>
      </c>
      <c r="E2455" s="2">
        <v>0</v>
      </c>
    </row>
    <row r="2456" spans="1:5" x14ac:dyDescent="0.2">
      <c r="A2456" s="1">
        <v>446.11973999999998</v>
      </c>
      <c r="C2456" s="2">
        <v>0</v>
      </c>
      <c r="D2456" s="2">
        <v>59.96624755859375</v>
      </c>
      <c r="E2456" s="2">
        <v>0</v>
      </c>
    </row>
    <row r="2457" spans="1:5" x14ac:dyDescent="0.2">
      <c r="A2457" s="1">
        <v>445.85356999999999</v>
      </c>
      <c r="C2457" s="2">
        <v>0</v>
      </c>
      <c r="D2457" s="2">
        <v>211.76754150390624</v>
      </c>
      <c r="E2457" s="2">
        <v>0</v>
      </c>
    </row>
    <row r="2458" spans="1:5" x14ac:dyDescent="0.2">
      <c r="A2458" s="1">
        <v>445.17101000000002</v>
      </c>
      <c r="C2458" s="2">
        <v>0</v>
      </c>
      <c r="D2458" s="2">
        <v>359.1783447265625</v>
      </c>
      <c r="E2458" s="2">
        <v>0</v>
      </c>
    </row>
    <row r="2459" spans="1:5" x14ac:dyDescent="0.2">
      <c r="A2459" s="1">
        <v>445.15016000000003</v>
      </c>
      <c r="C2459" s="2">
        <v>0</v>
      </c>
      <c r="D2459" s="2">
        <v>59.690954589843749</v>
      </c>
      <c r="E2459" s="2">
        <v>0</v>
      </c>
    </row>
    <row r="2460" spans="1:5" x14ac:dyDescent="0.2">
      <c r="A2460" s="1">
        <v>445.13078000000002</v>
      </c>
      <c r="C2460" s="2">
        <v>0</v>
      </c>
      <c r="D2460" s="2">
        <v>106.89602050781249</v>
      </c>
      <c r="E2460" s="2">
        <v>0</v>
      </c>
    </row>
    <row r="2461" spans="1:5" x14ac:dyDescent="0.2">
      <c r="A2461" s="1">
        <v>444.89992999999998</v>
      </c>
      <c r="C2461" s="2">
        <v>0</v>
      </c>
      <c r="D2461" s="2">
        <v>0</v>
      </c>
      <c r="E2461" s="2">
        <v>276.20626723345589</v>
      </c>
    </row>
    <row r="2462" spans="1:5" x14ac:dyDescent="0.2">
      <c r="A2462" s="1">
        <v>444.76366000000002</v>
      </c>
      <c r="C2462" s="2">
        <v>0</v>
      </c>
      <c r="D2462" s="2">
        <v>657.9228637695312</v>
      </c>
      <c r="E2462" s="2">
        <v>0</v>
      </c>
    </row>
    <row r="2463" spans="1:5" x14ac:dyDescent="0.2">
      <c r="A2463" s="1">
        <v>444.19797999999997</v>
      </c>
      <c r="C2463" s="2">
        <v>0</v>
      </c>
      <c r="D2463" s="2">
        <v>44.670880126953122</v>
      </c>
      <c r="E2463" s="2">
        <v>0</v>
      </c>
    </row>
    <row r="2464" spans="1:5" x14ac:dyDescent="0.2">
      <c r="A2464" s="1">
        <v>444.09746999999999</v>
      </c>
      <c r="C2464" s="2">
        <v>0</v>
      </c>
      <c r="D2464" s="2">
        <v>80.236724853515625</v>
      </c>
      <c r="E2464" s="2">
        <v>0</v>
      </c>
    </row>
    <row r="2465" spans="1:5" x14ac:dyDescent="0.2">
      <c r="A2465" s="1">
        <v>444.06445000000002</v>
      </c>
      <c r="C2465" s="2">
        <v>0</v>
      </c>
      <c r="D2465" s="2">
        <v>255.69117431640626</v>
      </c>
      <c r="E2465" s="2">
        <v>0</v>
      </c>
    </row>
    <row r="2466" spans="1:5" x14ac:dyDescent="0.2">
      <c r="A2466" s="1">
        <v>443.99847</v>
      </c>
      <c r="C2466" s="2">
        <v>0</v>
      </c>
      <c r="D2466" s="2">
        <v>28.162774658203126</v>
      </c>
      <c r="E2466" s="2">
        <v>0</v>
      </c>
    </row>
    <row r="2467" spans="1:5" x14ac:dyDescent="0.2">
      <c r="A2467" s="1">
        <v>443.90006</v>
      </c>
      <c r="C2467" s="2">
        <v>0</v>
      </c>
      <c r="D2467" s="2">
        <v>25.212490844726563</v>
      </c>
      <c r="E2467" s="2">
        <v>75.488091681985296</v>
      </c>
    </row>
    <row r="2468" spans="1:5" x14ac:dyDescent="0.2">
      <c r="A2468" s="1">
        <v>443.89920999999998</v>
      </c>
      <c r="C2468" s="2">
        <v>0</v>
      </c>
      <c r="D2468" s="2">
        <v>59.491284179687497</v>
      </c>
      <c r="E2468" s="2">
        <v>125.41657858455882</v>
      </c>
    </row>
    <row r="2469" spans="1:5" x14ac:dyDescent="0.2">
      <c r="A2469" s="1">
        <v>443.41896000000003</v>
      </c>
      <c r="C2469" s="2">
        <v>0</v>
      </c>
      <c r="D2469" s="2">
        <v>0</v>
      </c>
      <c r="E2469" s="2">
        <v>364.14086626838235</v>
      </c>
    </row>
    <row r="2470" spans="1:5" x14ac:dyDescent="0.2">
      <c r="A2470" s="1">
        <v>443.16636</v>
      </c>
      <c r="C2470" s="2">
        <v>0</v>
      </c>
      <c r="D2470" s="2">
        <v>155.93833007812501</v>
      </c>
      <c r="E2470" s="2">
        <v>115.45473345588235</v>
      </c>
    </row>
    <row r="2471" spans="1:5" x14ac:dyDescent="0.2">
      <c r="A2471" s="1">
        <v>443.15282000000002</v>
      </c>
      <c r="B2471" t="s">
        <v>372</v>
      </c>
      <c r="C2471" s="2">
        <v>0</v>
      </c>
      <c r="D2471" s="2">
        <v>85.709463500976568</v>
      </c>
      <c r="E2471" s="2">
        <v>0</v>
      </c>
    </row>
    <row r="2472" spans="1:5" x14ac:dyDescent="0.2">
      <c r="A2472" s="1">
        <v>443.12634000000003</v>
      </c>
      <c r="C2472" s="2">
        <v>0</v>
      </c>
      <c r="D2472" s="2">
        <v>90.618954467773435</v>
      </c>
      <c r="E2472" s="2">
        <v>0</v>
      </c>
    </row>
    <row r="2473" spans="1:5" x14ac:dyDescent="0.2">
      <c r="A2473" s="1">
        <v>443.07139999999998</v>
      </c>
      <c r="C2473" s="2">
        <v>0</v>
      </c>
      <c r="D2473" s="2">
        <v>43.722259521484375</v>
      </c>
      <c r="E2473" s="2">
        <v>0</v>
      </c>
    </row>
    <row r="2474" spans="1:5" x14ac:dyDescent="0.2">
      <c r="A2474" s="1">
        <v>442.87221</v>
      </c>
      <c r="C2474" s="2">
        <v>0</v>
      </c>
      <c r="D2474" s="2">
        <v>93.846847534179688</v>
      </c>
      <c r="E2474" s="2">
        <v>0</v>
      </c>
    </row>
    <row r="2475" spans="1:5" x14ac:dyDescent="0.2">
      <c r="A2475" s="1">
        <v>442.85683</v>
      </c>
      <c r="C2475" s="2">
        <v>0</v>
      </c>
      <c r="D2475" s="2">
        <v>69.795849609374997</v>
      </c>
      <c r="E2475" s="2">
        <v>0</v>
      </c>
    </row>
    <row r="2476" spans="1:5" x14ac:dyDescent="0.2">
      <c r="A2476" s="1">
        <v>442.83082000000002</v>
      </c>
      <c r="C2476" s="2">
        <v>0</v>
      </c>
      <c r="D2476" s="2">
        <v>68.756933593750006</v>
      </c>
      <c r="E2476" s="2">
        <v>0</v>
      </c>
    </row>
    <row r="2477" spans="1:5" x14ac:dyDescent="0.2">
      <c r="A2477" s="1">
        <v>442.21132999999998</v>
      </c>
      <c r="C2477" s="2">
        <v>0</v>
      </c>
      <c r="D2477" s="2">
        <v>48.74905700683594</v>
      </c>
      <c r="E2477" s="2">
        <v>0</v>
      </c>
    </row>
    <row r="2478" spans="1:5" x14ac:dyDescent="0.2">
      <c r="A2478" s="1">
        <v>442.10593</v>
      </c>
      <c r="C2478" s="2">
        <v>0</v>
      </c>
      <c r="D2478" s="2">
        <v>52.295184326171878</v>
      </c>
      <c r="E2478" s="2">
        <v>0</v>
      </c>
    </row>
    <row r="2479" spans="1:5" x14ac:dyDescent="0.2">
      <c r="A2479" s="1">
        <v>441.19652000000002</v>
      </c>
      <c r="C2479" s="2">
        <v>0</v>
      </c>
      <c r="D2479" s="2">
        <v>0</v>
      </c>
      <c r="E2479" s="2">
        <v>99.608697150735296</v>
      </c>
    </row>
    <row r="2480" spans="1:5" x14ac:dyDescent="0.2">
      <c r="A2480" s="1">
        <v>441.08231999999998</v>
      </c>
      <c r="C2480" s="2">
        <v>0</v>
      </c>
      <c r="D2480" s="2">
        <v>135.12709960937499</v>
      </c>
      <c r="E2480" s="2">
        <v>0</v>
      </c>
    </row>
    <row r="2481" spans="1:5" x14ac:dyDescent="0.2">
      <c r="A2481" s="1">
        <v>441.07076999999998</v>
      </c>
      <c r="C2481" s="2">
        <v>0</v>
      </c>
      <c r="D2481" s="2">
        <v>134.44448242187499</v>
      </c>
      <c r="E2481" s="2">
        <v>0</v>
      </c>
    </row>
    <row r="2482" spans="1:5" x14ac:dyDescent="0.2">
      <c r="A2482" s="1">
        <v>441.03629999999998</v>
      </c>
      <c r="C2482" s="2">
        <v>0</v>
      </c>
      <c r="D2482" s="2">
        <v>236.17903442382811</v>
      </c>
      <c r="E2482" s="2">
        <v>0</v>
      </c>
    </row>
    <row r="2483" spans="1:5" x14ac:dyDescent="0.2">
      <c r="A2483" s="1">
        <v>440.84312</v>
      </c>
      <c r="C2483" s="2">
        <v>0</v>
      </c>
      <c r="D2483" s="2">
        <v>32.62100524902344</v>
      </c>
      <c r="E2483" s="2">
        <v>0</v>
      </c>
    </row>
    <row r="2484" spans="1:5" x14ac:dyDescent="0.2">
      <c r="A2484" s="1">
        <v>440.20843000000002</v>
      </c>
      <c r="C2484" s="2">
        <v>0</v>
      </c>
      <c r="D2484" s="2">
        <v>382.96913452148436</v>
      </c>
      <c r="E2484" s="2">
        <v>0</v>
      </c>
    </row>
    <row r="2485" spans="1:5" x14ac:dyDescent="0.2">
      <c r="A2485" s="1">
        <v>440.15120000000002</v>
      </c>
      <c r="C2485" s="2">
        <v>0</v>
      </c>
      <c r="D2485" s="2">
        <v>166.21162109375001</v>
      </c>
      <c r="E2485" s="2">
        <v>112.89371553308824</v>
      </c>
    </row>
    <row r="2486" spans="1:5" x14ac:dyDescent="0.2">
      <c r="A2486" s="1">
        <v>440.10901999999999</v>
      </c>
      <c r="C2486" s="2">
        <v>0</v>
      </c>
      <c r="D2486" s="2">
        <v>0</v>
      </c>
      <c r="E2486" s="2">
        <v>158.39057904411766</v>
      </c>
    </row>
    <row r="2487" spans="1:5" x14ac:dyDescent="0.2">
      <c r="A2487" s="1">
        <v>440.09161</v>
      </c>
      <c r="C2487" s="2">
        <v>0</v>
      </c>
      <c r="D2487" s="2">
        <v>82.138174438476568</v>
      </c>
      <c r="E2487" s="2">
        <v>0</v>
      </c>
    </row>
    <row r="2488" spans="1:5" x14ac:dyDescent="0.2">
      <c r="A2488" s="1">
        <v>439.22935000000001</v>
      </c>
      <c r="C2488" s="2">
        <v>0</v>
      </c>
      <c r="D2488" s="2">
        <v>0</v>
      </c>
      <c r="E2488" s="2">
        <v>84.188264016544125</v>
      </c>
    </row>
    <row r="2489" spans="1:5" x14ac:dyDescent="0.2">
      <c r="A2489" s="1">
        <v>439.17592999999999</v>
      </c>
      <c r="C2489" s="2">
        <v>0</v>
      </c>
      <c r="D2489" s="2">
        <v>32.42740173339844</v>
      </c>
      <c r="E2489" s="2">
        <v>0</v>
      </c>
    </row>
    <row r="2490" spans="1:5" x14ac:dyDescent="0.2">
      <c r="A2490" s="1">
        <v>439.15767</v>
      </c>
      <c r="C2490" s="2">
        <v>0</v>
      </c>
      <c r="D2490" s="2">
        <v>41.436352539062497</v>
      </c>
      <c r="E2490" s="2">
        <v>0</v>
      </c>
    </row>
    <row r="2491" spans="1:5" x14ac:dyDescent="0.2">
      <c r="A2491" s="1">
        <v>439.13312999999999</v>
      </c>
      <c r="C2491" s="2">
        <v>0</v>
      </c>
      <c r="D2491" s="2">
        <v>42.824447631835938</v>
      </c>
      <c r="E2491" s="2">
        <v>0</v>
      </c>
    </row>
    <row r="2492" spans="1:5" x14ac:dyDescent="0.2">
      <c r="A2492" s="1">
        <v>439.11642000000001</v>
      </c>
      <c r="C2492" s="2">
        <v>0</v>
      </c>
      <c r="D2492" s="2">
        <v>85.845788574218744</v>
      </c>
      <c r="E2492" s="2">
        <v>0</v>
      </c>
    </row>
    <row r="2493" spans="1:5" x14ac:dyDescent="0.2">
      <c r="A2493" s="1">
        <v>439.06034</v>
      </c>
      <c r="C2493" s="2">
        <v>0</v>
      </c>
      <c r="D2493" s="2">
        <v>405.99824829101561</v>
      </c>
      <c r="E2493" s="2">
        <v>71.128440946691171</v>
      </c>
    </row>
    <row r="2494" spans="1:5" x14ac:dyDescent="0.2">
      <c r="A2494" s="1">
        <v>439.02832999999998</v>
      </c>
      <c r="C2494" s="2">
        <v>0</v>
      </c>
      <c r="D2494" s="2">
        <v>0</v>
      </c>
      <c r="E2494" s="2">
        <v>49.799684053308823</v>
      </c>
    </row>
    <row r="2495" spans="1:5" x14ac:dyDescent="0.2">
      <c r="A2495" s="1">
        <v>438.90082000000001</v>
      </c>
      <c r="C2495" s="2">
        <v>0</v>
      </c>
      <c r="D2495" s="2">
        <v>0</v>
      </c>
      <c r="E2495" s="2">
        <v>182.84269301470587</v>
      </c>
    </row>
    <row r="2496" spans="1:5" x14ac:dyDescent="0.2">
      <c r="A2496" s="1">
        <v>438.87918000000002</v>
      </c>
      <c r="C2496" s="2">
        <v>0</v>
      </c>
      <c r="D2496" s="2">
        <v>30.457006835937499</v>
      </c>
      <c r="E2496" s="2">
        <v>0</v>
      </c>
    </row>
    <row r="2497" spans="1:5" x14ac:dyDescent="0.2">
      <c r="A2497" s="1">
        <v>438.23385000000002</v>
      </c>
      <c r="C2497" s="2">
        <v>0</v>
      </c>
      <c r="D2497" s="2">
        <v>363.17551269531248</v>
      </c>
      <c r="E2497" s="2">
        <v>752.69553079044113</v>
      </c>
    </row>
    <row r="2498" spans="1:5" x14ac:dyDescent="0.2">
      <c r="A2498" s="1">
        <v>438.21184</v>
      </c>
      <c r="C2498" s="2">
        <v>0</v>
      </c>
      <c r="D2498" s="2">
        <v>0</v>
      </c>
      <c r="E2498" s="2">
        <v>78.442664292279417</v>
      </c>
    </row>
    <row r="2499" spans="1:5" x14ac:dyDescent="0.2">
      <c r="A2499" s="1">
        <v>438.19425999999999</v>
      </c>
      <c r="B2499" t="s">
        <v>269</v>
      </c>
      <c r="C2499" s="2">
        <v>0</v>
      </c>
      <c r="D2499" s="2">
        <v>0</v>
      </c>
      <c r="E2499" s="2">
        <v>76.945519301470583</v>
      </c>
    </row>
    <row r="2500" spans="1:5" x14ac:dyDescent="0.2">
      <c r="A2500" s="1">
        <v>438.18128000000002</v>
      </c>
      <c r="C2500" s="2">
        <v>0</v>
      </c>
      <c r="D2500" s="2">
        <v>100.12045288085938</v>
      </c>
      <c r="E2500" s="2">
        <v>0</v>
      </c>
    </row>
    <row r="2501" spans="1:5" x14ac:dyDescent="0.2">
      <c r="A2501" s="1">
        <v>438.12277</v>
      </c>
      <c r="C2501" s="2">
        <v>0</v>
      </c>
      <c r="D2501" s="2">
        <v>50.704080200195314</v>
      </c>
      <c r="E2501" s="2">
        <v>0</v>
      </c>
    </row>
    <row r="2502" spans="1:5" x14ac:dyDescent="0.2">
      <c r="A2502" s="1">
        <v>438.06707999999998</v>
      </c>
      <c r="C2502" s="2">
        <v>0</v>
      </c>
      <c r="D2502" s="2">
        <v>26.966333007812501</v>
      </c>
      <c r="E2502" s="2">
        <v>0</v>
      </c>
    </row>
    <row r="2503" spans="1:5" x14ac:dyDescent="0.2">
      <c r="A2503" s="1">
        <v>438.05275999999998</v>
      </c>
      <c r="C2503" s="2">
        <v>0</v>
      </c>
      <c r="D2503" s="2">
        <v>95.291561889648435</v>
      </c>
      <c r="E2503" s="2">
        <v>0</v>
      </c>
    </row>
    <row r="2504" spans="1:5" x14ac:dyDescent="0.2">
      <c r="A2504" s="1">
        <v>438.00695999999999</v>
      </c>
      <c r="C2504" s="2">
        <v>0</v>
      </c>
      <c r="D2504" s="2">
        <v>0</v>
      </c>
      <c r="E2504" s="2">
        <v>78.083254825367646</v>
      </c>
    </row>
    <row r="2505" spans="1:5" x14ac:dyDescent="0.2">
      <c r="A2505" s="1">
        <v>437.40890999999999</v>
      </c>
      <c r="C2505" s="2">
        <v>0</v>
      </c>
      <c r="D2505" s="2">
        <v>0</v>
      </c>
      <c r="E2505" s="2">
        <v>157.03931525735294</v>
      </c>
    </row>
    <row r="2506" spans="1:5" x14ac:dyDescent="0.2">
      <c r="A2506" s="1">
        <v>437.23255</v>
      </c>
      <c r="B2506" t="s">
        <v>215</v>
      </c>
      <c r="C2506" s="2">
        <v>0</v>
      </c>
      <c r="D2506" s="2">
        <v>2138.7680908203124</v>
      </c>
      <c r="E2506" s="2">
        <v>0</v>
      </c>
    </row>
    <row r="2507" spans="1:5" x14ac:dyDescent="0.2">
      <c r="A2507" s="1">
        <v>437.20767000000001</v>
      </c>
      <c r="C2507" s="2">
        <v>0</v>
      </c>
      <c r="D2507" s="2">
        <v>744.0377319335937</v>
      </c>
      <c r="E2507" s="2">
        <v>0</v>
      </c>
    </row>
    <row r="2508" spans="1:5" x14ac:dyDescent="0.2">
      <c r="A2508" s="1">
        <v>437.18858</v>
      </c>
      <c r="C2508" s="2">
        <v>0</v>
      </c>
      <c r="D2508" s="2">
        <v>30.953176879882811</v>
      </c>
      <c r="E2508" s="2">
        <v>0</v>
      </c>
    </row>
    <row r="2509" spans="1:5" x14ac:dyDescent="0.2">
      <c r="A2509" s="1">
        <v>437.17254000000003</v>
      </c>
      <c r="C2509" s="2">
        <v>0</v>
      </c>
      <c r="D2509" s="2">
        <v>0</v>
      </c>
      <c r="E2509" s="2">
        <v>69.964860983455878</v>
      </c>
    </row>
    <row r="2510" spans="1:5" x14ac:dyDescent="0.2">
      <c r="A2510" s="1">
        <v>437.16118</v>
      </c>
      <c r="C2510" s="2">
        <v>0</v>
      </c>
      <c r="D2510" s="2">
        <v>918.70610351562505</v>
      </c>
      <c r="E2510" s="2">
        <v>0</v>
      </c>
    </row>
    <row r="2511" spans="1:5" x14ac:dyDescent="0.2">
      <c r="A2511" s="1">
        <v>437.15267999999998</v>
      </c>
      <c r="C2511" s="2">
        <v>0</v>
      </c>
      <c r="D2511" s="2">
        <v>0</v>
      </c>
      <c r="E2511" s="2">
        <v>106.99419806985294</v>
      </c>
    </row>
    <row r="2512" spans="1:5" x14ac:dyDescent="0.2">
      <c r="A2512" s="1">
        <v>437.14665000000002</v>
      </c>
      <c r="C2512" s="2">
        <v>0</v>
      </c>
      <c r="D2512" s="2">
        <v>121.43601074218751</v>
      </c>
      <c r="E2512" s="2">
        <v>0</v>
      </c>
    </row>
    <row r="2513" spans="1:5" x14ac:dyDescent="0.2">
      <c r="A2513" s="1">
        <v>437.13758999999999</v>
      </c>
      <c r="C2513" s="2">
        <v>0</v>
      </c>
      <c r="D2513" s="2">
        <v>0</v>
      </c>
      <c r="E2513" s="2">
        <v>177.9381950827206</v>
      </c>
    </row>
    <row r="2514" spans="1:5" x14ac:dyDescent="0.2">
      <c r="A2514" s="1">
        <v>437.07576999999998</v>
      </c>
      <c r="C2514" s="2">
        <v>0</v>
      </c>
      <c r="D2514" s="2">
        <v>28.703469848632814</v>
      </c>
      <c r="E2514" s="2">
        <v>0</v>
      </c>
    </row>
    <row r="2515" spans="1:5" x14ac:dyDescent="0.2">
      <c r="A2515" s="1">
        <v>436.99513000000002</v>
      </c>
      <c r="C2515" s="2">
        <v>0</v>
      </c>
      <c r="D2515" s="2">
        <v>26.233370971679687</v>
      </c>
      <c r="E2515" s="2">
        <v>0</v>
      </c>
    </row>
    <row r="2516" spans="1:5" x14ac:dyDescent="0.2">
      <c r="A2516" s="1">
        <v>436.79194000000001</v>
      </c>
      <c r="C2516" s="2">
        <v>0</v>
      </c>
      <c r="D2516" s="2">
        <v>0</v>
      </c>
      <c r="E2516" s="2">
        <v>71.159817325367641</v>
      </c>
    </row>
    <row r="2517" spans="1:5" x14ac:dyDescent="0.2">
      <c r="A2517" s="1">
        <v>436.24536000000001</v>
      </c>
      <c r="C2517" s="2">
        <v>0</v>
      </c>
      <c r="D2517" s="2">
        <v>0</v>
      </c>
      <c r="E2517" s="2">
        <v>98.471231617647064</v>
      </c>
    </row>
    <row r="2518" spans="1:5" x14ac:dyDescent="0.2">
      <c r="A2518" s="1">
        <v>436.20756</v>
      </c>
      <c r="C2518" s="2">
        <v>0</v>
      </c>
      <c r="D2518" s="2">
        <v>0</v>
      </c>
      <c r="E2518" s="2">
        <v>78.570381433823528</v>
      </c>
    </row>
    <row r="2519" spans="1:5" x14ac:dyDescent="0.2">
      <c r="A2519" s="1">
        <v>436.17675000000003</v>
      </c>
      <c r="C2519" s="2">
        <v>0</v>
      </c>
      <c r="D2519" s="2">
        <v>0</v>
      </c>
      <c r="E2519" s="2">
        <v>140.9314395680147</v>
      </c>
    </row>
    <row r="2520" spans="1:5" x14ac:dyDescent="0.2">
      <c r="A2520" s="1">
        <v>436.13297999999998</v>
      </c>
      <c r="C2520" s="2">
        <v>0</v>
      </c>
      <c r="D2520" s="2">
        <v>306.9322448730469</v>
      </c>
      <c r="E2520" s="2">
        <v>0</v>
      </c>
    </row>
    <row r="2521" spans="1:5" x14ac:dyDescent="0.2">
      <c r="A2521" s="1">
        <v>435.25959</v>
      </c>
      <c r="C2521" s="2">
        <v>0</v>
      </c>
      <c r="D2521" s="2">
        <v>38.06051940917969</v>
      </c>
      <c r="E2521" s="2">
        <v>0</v>
      </c>
    </row>
    <row r="2522" spans="1:5" x14ac:dyDescent="0.2">
      <c r="A2522" s="1">
        <v>435.20722000000001</v>
      </c>
      <c r="B2522" t="s">
        <v>412</v>
      </c>
      <c r="C2522" s="2">
        <v>0</v>
      </c>
      <c r="D2522" s="2">
        <v>37.127185058593753</v>
      </c>
      <c r="E2522" s="2">
        <v>0</v>
      </c>
    </row>
    <row r="2523" spans="1:5" x14ac:dyDescent="0.2">
      <c r="A2523" s="1">
        <v>435.13815</v>
      </c>
      <c r="C2523" s="2">
        <v>0</v>
      </c>
      <c r="D2523" s="2">
        <v>91.364117431640622</v>
      </c>
      <c r="E2523" s="2">
        <v>0</v>
      </c>
    </row>
    <row r="2524" spans="1:5" x14ac:dyDescent="0.2">
      <c r="A2524" s="1">
        <v>435.03751999999997</v>
      </c>
      <c r="C2524" s="2">
        <v>0</v>
      </c>
      <c r="D2524" s="2">
        <v>0</v>
      </c>
      <c r="E2524" s="2">
        <v>125.30193014705883</v>
      </c>
    </row>
    <row r="2525" spans="1:5" x14ac:dyDescent="0.2">
      <c r="A2525" s="1">
        <v>435.02744999999999</v>
      </c>
      <c r="C2525" s="2">
        <v>0</v>
      </c>
      <c r="D2525" s="2">
        <v>3653.1663818359375</v>
      </c>
      <c r="E2525" s="2">
        <v>2289.610667509191</v>
      </c>
    </row>
    <row r="2526" spans="1:5" x14ac:dyDescent="0.2">
      <c r="A2526" s="1">
        <v>434.27623</v>
      </c>
      <c r="B2526" t="s">
        <v>468</v>
      </c>
      <c r="C2526" s="2">
        <v>0</v>
      </c>
      <c r="D2526" s="2">
        <v>0</v>
      </c>
      <c r="E2526" s="2">
        <v>129.46775333180148</v>
      </c>
    </row>
    <row r="2527" spans="1:5" x14ac:dyDescent="0.2">
      <c r="A2527" s="1">
        <v>434.14132999999998</v>
      </c>
      <c r="C2527" s="2">
        <v>0</v>
      </c>
      <c r="D2527" s="2">
        <v>708.42648925781248</v>
      </c>
      <c r="E2527" s="2">
        <v>111.29408318014706</v>
      </c>
    </row>
    <row r="2528" spans="1:5" x14ac:dyDescent="0.2">
      <c r="A2528" s="1">
        <v>434.12329999999997</v>
      </c>
      <c r="B2528" t="s">
        <v>406</v>
      </c>
      <c r="C2528" s="2">
        <v>0</v>
      </c>
      <c r="D2528" s="2">
        <v>156.97728576660157</v>
      </c>
      <c r="E2528" s="2">
        <v>129.85314797794118</v>
      </c>
    </row>
    <row r="2529" spans="1:5" x14ac:dyDescent="0.2">
      <c r="A2529" s="1">
        <v>434.05770999999999</v>
      </c>
      <c r="C2529" s="2">
        <v>0</v>
      </c>
      <c r="D2529" s="2">
        <v>43.544577026367186</v>
      </c>
      <c r="E2529" s="2">
        <v>0</v>
      </c>
    </row>
    <row r="2530" spans="1:5" x14ac:dyDescent="0.2">
      <c r="A2530" s="1">
        <v>434.04541999999998</v>
      </c>
      <c r="C2530" s="2">
        <v>0</v>
      </c>
      <c r="D2530" s="2">
        <v>2852.6331085205079</v>
      </c>
      <c r="E2530" s="2">
        <v>1882.1763844209559</v>
      </c>
    </row>
    <row r="2531" spans="1:5" x14ac:dyDescent="0.2">
      <c r="A2531" s="1">
        <v>433.16489999999999</v>
      </c>
      <c r="C2531" s="2">
        <v>0</v>
      </c>
      <c r="D2531" s="2">
        <v>0</v>
      </c>
      <c r="E2531" s="2">
        <v>102.9578125</v>
      </c>
    </row>
    <row r="2532" spans="1:5" x14ac:dyDescent="0.2">
      <c r="A2532" s="1">
        <v>433.15472</v>
      </c>
      <c r="C2532" s="2">
        <v>0</v>
      </c>
      <c r="D2532" s="2">
        <v>326.15906982421876</v>
      </c>
      <c r="E2532" s="2">
        <v>0</v>
      </c>
    </row>
    <row r="2533" spans="1:5" x14ac:dyDescent="0.2">
      <c r="A2533" s="1">
        <v>433.07366999999999</v>
      </c>
      <c r="C2533" s="2">
        <v>0</v>
      </c>
      <c r="D2533" s="2">
        <v>207.12836303710938</v>
      </c>
      <c r="E2533" s="2">
        <v>0</v>
      </c>
    </row>
    <row r="2534" spans="1:5" x14ac:dyDescent="0.2">
      <c r="A2534" s="1">
        <v>433.06912</v>
      </c>
      <c r="C2534" s="2">
        <v>0</v>
      </c>
      <c r="D2534" s="2">
        <v>43.499569702148435</v>
      </c>
      <c r="E2534" s="2">
        <v>0</v>
      </c>
    </row>
    <row r="2535" spans="1:5" x14ac:dyDescent="0.2">
      <c r="A2535" s="1">
        <v>432.15794</v>
      </c>
      <c r="C2535" s="2">
        <v>0</v>
      </c>
      <c r="D2535" s="2">
        <v>319.05607910156249</v>
      </c>
      <c r="E2535" s="2">
        <v>0</v>
      </c>
    </row>
    <row r="2536" spans="1:5" x14ac:dyDescent="0.2">
      <c r="A2536" s="1">
        <v>432.15681999999998</v>
      </c>
      <c r="C2536" s="2">
        <v>0</v>
      </c>
      <c r="D2536" s="2">
        <v>49.3009033203125</v>
      </c>
      <c r="E2536" s="2">
        <v>0</v>
      </c>
    </row>
    <row r="2537" spans="1:5" x14ac:dyDescent="0.2">
      <c r="A2537" s="1">
        <v>432.14521999999999</v>
      </c>
      <c r="C2537" s="2">
        <v>0</v>
      </c>
      <c r="D2537" s="2">
        <v>46.197811889648435</v>
      </c>
      <c r="E2537" s="2">
        <v>0</v>
      </c>
    </row>
    <row r="2538" spans="1:5" x14ac:dyDescent="0.2">
      <c r="A2538" s="1">
        <v>432.11392999999998</v>
      </c>
      <c r="C2538" s="2">
        <v>0</v>
      </c>
      <c r="D2538" s="2">
        <v>49.323043823242188</v>
      </c>
      <c r="E2538" s="2">
        <v>87.458162913602948</v>
      </c>
    </row>
    <row r="2539" spans="1:5" x14ac:dyDescent="0.2">
      <c r="A2539" s="1">
        <v>432.04412000000002</v>
      </c>
      <c r="C2539" s="2">
        <v>0</v>
      </c>
      <c r="D2539" s="2">
        <v>78.043399047851565</v>
      </c>
      <c r="E2539" s="2">
        <v>0</v>
      </c>
    </row>
    <row r="2540" spans="1:5" x14ac:dyDescent="0.2">
      <c r="A2540" s="1">
        <v>432.03023000000002</v>
      </c>
      <c r="C2540" s="2">
        <v>0</v>
      </c>
      <c r="D2540" s="2">
        <v>40.291702270507812</v>
      </c>
      <c r="E2540" s="2">
        <v>0</v>
      </c>
    </row>
    <row r="2541" spans="1:5" x14ac:dyDescent="0.2">
      <c r="A2541" s="1">
        <v>431.91766999999999</v>
      </c>
      <c r="C2541" s="2">
        <v>0</v>
      </c>
      <c r="D2541" s="2">
        <v>39.664764404296875</v>
      </c>
      <c r="E2541" s="2">
        <v>360.96325827205885</v>
      </c>
    </row>
    <row r="2542" spans="1:5" x14ac:dyDescent="0.2">
      <c r="A2542" s="1">
        <v>431.15564000000001</v>
      </c>
      <c r="C2542" s="2">
        <v>0</v>
      </c>
      <c r="D2542" s="2">
        <v>0</v>
      </c>
      <c r="E2542" s="2">
        <v>100.45248161764705</v>
      </c>
    </row>
    <row r="2543" spans="1:5" x14ac:dyDescent="0.2">
      <c r="A2543" s="1">
        <v>431.12842000000001</v>
      </c>
      <c r="B2543" s="4" t="s">
        <v>297</v>
      </c>
      <c r="C2543" s="2">
        <v>0</v>
      </c>
      <c r="D2543" s="2">
        <v>102.19214782714843</v>
      </c>
      <c r="E2543" s="2">
        <v>89.319393382352942</v>
      </c>
    </row>
    <row r="2544" spans="1:5" x14ac:dyDescent="0.2">
      <c r="A2544" s="1">
        <v>431.10692</v>
      </c>
      <c r="C2544" s="2">
        <v>0</v>
      </c>
      <c r="D2544" s="2">
        <v>37.944158935546874</v>
      </c>
      <c r="E2544" s="2">
        <v>0</v>
      </c>
    </row>
    <row r="2545" spans="1:5" x14ac:dyDescent="0.2">
      <c r="A2545" s="1">
        <v>431.08391999999998</v>
      </c>
      <c r="C2545" s="2">
        <v>0</v>
      </c>
      <c r="D2545" s="2">
        <v>64.042810058593744</v>
      </c>
      <c r="E2545" s="2">
        <v>0</v>
      </c>
    </row>
    <row r="2546" spans="1:5" x14ac:dyDescent="0.2">
      <c r="A2546" s="1">
        <v>431.08388000000002</v>
      </c>
      <c r="C2546" s="2">
        <v>0</v>
      </c>
      <c r="D2546" s="2">
        <v>0</v>
      </c>
      <c r="E2546" s="2">
        <v>86.078469669117652</v>
      </c>
    </row>
    <row r="2547" spans="1:5" x14ac:dyDescent="0.2">
      <c r="A2547" s="1">
        <v>431.06760000000003</v>
      </c>
      <c r="C2547" s="2">
        <v>0</v>
      </c>
      <c r="D2547" s="2">
        <v>0</v>
      </c>
      <c r="E2547" s="2">
        <v>0</v>
      </c>
    </row>
    <row r="2548" spans="1:5" x14ac:dyDescent="0.2">
      <c r="A2548" s="1">
        <v>431.04566999999997</v>
      </c>
      <c r="C2548" s="2">
        <v>0</v>
      </c>
      <c r="D2548" s="2">
        <v>424.61940612792966</v>
      </c>
      <c r="E2548" s="2">
        <v>0</v>
      </c>
    </row>
    <row r="2549" spans="1:5" x14ac:dyDescent="0.2">
      <c r="A2549" s="1">
        <v>431.04482000000002</v>
      </c>
      <c r="C2549" s="2">
        <v>0</v>
      </c>
      <c r="D2549" s="2">
        <v>0</v>
      </c>
      <c r="E2549" s="2">
        <v>61.229819623161767</v>
      </c>
    </row>
    <row r="2550" spans="1:5" x14ac:dyDescent="0.2">
      <c r="A2550" s="1">
        <v>431.03411999999997</v>
      </c>
      <c r="C2550" s="2">
        <v>0</v>
      </c>
      <c r="D2550" s="2">
        <v>71.891241455078131</v>
      </c>
      <c r="E2550" s="2">
        <v>0</v>
      </c>
    </row>
    <row r="2551" spans="1:5" x14ac:dyDescent="0.2">
      <c r="A2551" s="1">
        <v>430.23124000000001</v>
      </c>
      <c r="C2551" s="2">
        <v>0</v>
      </c>
      <c r="D2551" s="2">
        <v>0</v>
      </c>
      <c r="E2551" s="2">
        <v>357.19818474264707</v>
      </c>
    </row>
    <row r="2552" spans="1:5" x14ac:dyDescent="0.2">
      <c r="A2552" s="1">
        <v>430.18988999999999</v>
      </c>
      <c r="C2552" s="2">
        <v>0</v>
      </c>
      <c r="D2552" s="2">
        <v>91.854846191406253</v>
      </c>
      <c r="E2552" s="2">
        <v>0</v>
      </c>
    </row>
    <row r="2553" spans="1:5" x14ac:dyDescent="0.2">
      <c r="A2553" s="1">
        <v>430.12331</v>
      </c>
      <c r="C2553" s="2">
        <v>0</v>
      </c>
      <c r="D2553" s="2">
        <v>82.662762451171872</v>
      </c>
      <c r="E2553" s="2">
        <v>139.90397518382352</v>
      </c>
    </row>
    <row r="2554" spans="1:5" x14ac:dyDescent="0.2">
      <c r="A2554" s="1">
        <v>430.11489</v>
      </c>
      <c r="C2554" s="2">
        <v>0</v>
      </c>
      <c r="D2554" s="2">
        <v>41.227584838867188</v>
      </c>
      <c r="E2554" s="2">
        <v>0</v>
      </c>
    </row>
    <row r="2555" spans="1:5" x14ac:dyDescent="0.2">
      <c r="A2555" s="1">
        <v>429.25527</v>
      </c>
      <c r="C2555" s="2">
        <v>0</v>
      </c>
      <c r="D2555" s="2">
        <v>0</v>
      </c>
      <c r="E2555" s="2">
        <v>73.225137867647064</v>
      </c>
    </row>
    <row r="2556" spans="1:5" x14ac:dyDescent="0.2">
      <c r="A2556" s="1">
        <v>429.23566</v>
      </c>
      <c r="B2556" t="s">
        <v>329</v>
      </c>
      <c r="C2556" s="2">
        <v>0</v>
      </c>
      <c r="D2556" s="2">
        <v>271.53119506835935</v>
      </c>
      <c r="E2556" s="2">
        <v>0</v>
      </c>
    </row>
    <row r="2557" spans="1:5" x14ac:dyDescent="0.2">
      <c r="A2557" s="1">
        <v>428.95179999999999</v>
      </c>
      <c r="C2557" s="2">
        <v>0</v>
      </c>
      <c r="D2557" s="2">
        <v>53.952276611328124</v>
      </c>
      <c r="E2557" s="2">
        <v>0</v>
      </c>
    </row>
    <row r="2558" spans="1:5" x14ac:dyDescent="0.2">
      <c r="A2558" s="1">
        <v>428.92550999999997</v>
      </c>
      <c r="C2558" s="2">
        <v>0</v>
      </c>
      <c r="D2558" s="2">
        <v>47.088287353515625</v>
      </c>
      <c r="E2558" s="2">
        <v>0</v>
      </c>
    </row>
    <row r="2559" spans="1:5" x14ac:dyDescent="0.2">
      <c r="A2559" s="1">
        <v>428.86358000000001</v>
      </c>
      <c r="C2559" s="2">
        <v>0</v>
      </c>
      <c r="D2559" s="2">
        <v>66.489752197265631</v>
      </c>
      <c r="E2559" s="2">
        <v>0</v>
      </c>
    </row>
    <row r="2560" spans="1:5" x14ac:dyDescent="0.2">
      <c r="A2560" s="1">
        <v>428.77899000000002</v>
      </c>
      <c r="C2560" s="2">
        <v>0</v>
      </c>
      <c r="D2560" s="2">
        <v>42.634027099609376</v>
      </c>
      <c r="E2560" s="2">
        <v>0</v>
      </c>
    </row>
    <row r="2561" spans="1:5" x14ac:dyDescent="0.2">
      <c r="A2561" s="1">
        <v>428.36977999999999</v>
      </c>
      <c r="C2561" s="2">
        <v>0</v>
      </c>
      <c r="D2561" s="2">
        <v>328.1726043701172</v>
      </c>
      <c r="E2561" s="2">
        <v>267.38385225183822</v>
      </c>
    </row>
    <row r="2562" spans="1:5" x14ac:dyDescent="0.2">
      <c r="A2562" s="1">
        <v>428.27154000000002</v>
      </c>
      <c r="B2562" t="s">
        <v>375</v>
      </c>
      <c r="C2562" s="2">
        <v>0</v>
      </c>
      <c r="D2562" s="2">
        <v>21.214920043945312</v>
      </c>
      <c r="E2562" s="2">
        <v>640.25355583639703</v>
      </c>
    </row>
    <row r="2563" spans="1:5" x14ac:dyDescent="0.2">
      <c r="A2563" s="1">
        <v>428.26143999999999</v>
      </c>
      <c r="C2563" s="2">
        <v>0</v>
      </c>
      <c r="D2563" s="2">
        <v>22.637080383300781</v>
      </c>
      <c r="E2563" s="2">
        <v>0</v>
      </c>
    </row>
    <row r="2564" spans="1:5" x14ac:dyDescent="0.2">
      <c r="A2564" s="1">
        <v>428.15408000000002</v>
      </c>
      <c r="C2564" s="2">
        <v>0</v>
      </c>
      <c r="D2564" s="2">
        <v>97.669537353515622</v>
      </c>
      <c r="E2564" s="2">
        <v>0</v>
      </c>
    </row>
    <row r="2565" spans="1:5" x14ac:dyDescent="0.2">
      <c r="A2565" s="1">
        <v>428.13231000000002</v>
      </c>
      <c r="C2565" s="2">
        <v>0</v>
      </c>
      <c r="D2565" s="2">
        <v>360.12445068359375</v>
      </c>
      <c r="E2565" s="2">
        <v>0</v>
      </c>
    </row>
    <row r="2566" spans="1:5" x14ac:dyDescent="0.2">
      <c r="A2566" s="1">
        <v>428.08422999999999</v>
      </c>
      <c r="C2566" s="2">
        <v>0</v>
      </c>
      <c r="D2566" s="2">
        <v>0</v>
      </c>
      <c r="E2566" s="2">
        <v>0</v>
      </c>
    </row>
    <row r="2567" spans="1:5" x14ac:dyDescent="0.2">
      <c r="A2567" s="1">
        <v>428.06864999999999</v>
      </c>
      <c r="C2567" s="2">
        <v>0</v>
      </c>
      <c r="D2567" s="2">
        <v>60.6317138671875</v>
      </c>
      <c r="E2567" s="2">
        <v>0</v>
      </c>
    </row>
    <row r="2568" spans="1:5" x14ac:dyDescent="0.2">
      <c r="A2568" s="1">
        <v>428.04656</v>
      </c>
      <c r="C2568" s="2">
        <v>0</v>
      </c>
      <c r="D2568" s="2">
        <v>243.85887451171874</v>
      </c>
      <c r="E2568" s="2">
        <v>0</v>
      </c>
    </row>
    <row r="2569" spans="1:5" x14ac:dyDescent="0.2">
      <c r="A2569" s="1">
        <v>428.01605000000001</v>
      </c>
      <c r="C2569" s="2">
        <v>0</v>
      </c>
      <c r="D2569" s="2">
        <v>106.33522338867188</v>
      </c>
      <c r="E2569" s="2">
        <v>0</v>
      </c>
    </row>
    <row r="2570" spans="1:5" x14ac:dyDescent="0.2">
      <c r="A2570" s="1">
        <v>427.20433000000003</v>
      </c>
      <c r="B2570" t="s">
        <v>431</v>
      </c>
      <c r="C2570" s="2">
        <v>0</v>
      </c>
      <c r="D2570" s="2">
        <v>50.524533081054685</v>
      </c>
      <c r="E2570" s="2">
        <v>107.43781020220588</v>
      </c>
    </row>
    <row r="2571" spans="1:5" x14ac:dyDescent="0.2">
      <c r="A2571" s="1">
        <v>427.12090000000001</v>
      </c>
      <c r="C2571" s="2">
        <v>0</v>
      </c>
      <c r="D2571" s="2">
        <v>0</v>
      </c>
      <c r="E2571" s="2">
        <v>266.19685202205881</v>
      </c>
    </row>
    <row r="2572" spans="1:5" x14ac:dyDescent="0.2">
      <c r="A2572" s="1">
        <v>427.09420999999998</v>
      </c>
      <c r="C2572" s="2">
        <v>0</v>
      </c>
      <c r="D2572" s="2">
        <v>46.502804565429685</v>
      </c>
      <c r="E2572" s="2">
        <v>0</v>
      </c>
    </row>
    <row r="2573" spans="1:5" x14ac:dyDescent="0.2">
      <c r="A2573" s="1">
        <v>426.96611000000001</v>
      </c>
      <c r="C2573" s="2">
        <v>0</v>
      </c>
      <c r="D2573" s="2">
        <v>0</v>
      </c>
      <c r="E2573" s="2">
        <v>52.937252987132354</v>
      </c>
    </row>
    <row r="2574" spans="1:5" x14ac:dyDescent="0.2">
      <c r="A2574" s="1">
        <v>426.85730999999998</v>
      </c>
      <c r="C2574" s="2">
        <v>0</v>
      </c>
      <c r="D2574" s="2">
        <v>517.61577758789065</v>
      </c>
      <c r="E2574" s="2">
        <v>0</v>
      </c>
    </row>
    <row r="2575" spans="1:5" x14ac:dyDescent="0.2">
      <c r="A2575" s="1">
        <v>426.19882999999999</v>
      </c>
      <c r="C2575" s="2">
        <v>0</v>
      </c>
      <c r="D2575" s="2">
        <v>26.828503417968751</v>
      </c>
      <c r="E2575" s="2">
        <v>0</v>
      </c>
    </row>
    <row r="2576" spans="1:5" x14ac:dyDescent="0.2">
      <c r="A2576" s="1">
        <v>426.18060000000003</v>
      </c>
      <c r="C2576" s="2">
        <v>0</v>
      </c>
      <c r="D2576" s="2">
        <v>0</v>
      </c>
      <c r="E2576" s="2">
        <v>74.961293658088238</v>
      </c>
    </row>
    <row r="2577" spans="1:5" x14ac:dyDescent="0.2">
      <c r="A2577" s="1">
        <v>426.12574000000001</v>
      </c>
      <c r="C2577" s="2">
        <v>0</v>
      </c>
      <c r="D2577" s="2">
        <v>41.053942871093753</v>
      </c>
      <c r="E2577" s="2">
        <v>0</v>
      </c>
    </row>
    <row r="2578" spans="1:5" x14ac:dyDescent="0.2">
      <c r="A2578" s="1">
        <v>426.10149999999999</v>
      </c>
      <c r="C2578" s="2">
        <v>0</v>
      </c>
      <c r="D2578" s="2">
        <v>51.316302490234378</v>
      </c>
      <c r="E2578" s="2">
        <v>0</v>
      </c>
    </row>
    <row r="2579" spans="1:5" x14ac:dyDescent="0.2">
      <c r="A2579" s="1">
        <v>425.40764999999999</v>
      </c>
      <c r="C2579" s="2">
        <v>0</v>
      </c>
      <c r="D2579" s="2">
        <v>0</v>
      </c>
      <c r="E2579" s="2">
        <v>0</v>
      </c>
    </row>
    <row r="2580" spans="1:5" x14ac:dyDescent="0.2">
      <c r="A2580" s="1">
        <v>425.16739999999999</v>
      </c>
      <c r="C2580" s="2">
        <v>0</v>
      </c>
      <c r="D2580" s="2">
        <v>68.211553955078131</v>
      </c>
      <c r="E2580" s="2">
        <v>0</v>
      </c>
    </row>
    <row r="2581" spans="1:5" x14ac:dyDescent="0.2">
      <c r="A2581" s="1">
        <v>425.16131999999999</v>
      </c>
      <c r="B2581" t="s">
        <v>336</v>
      </c>
      <c r="C2581" s="2">
        <v>0</v>
      </c>
      <c r="D2581" s="2">
        <v>0</v>
      </c>
      <c r="E2581" s="2">
        <v>365.26998506433824</v>
      </c>
    </row>
    <row r="2582" spans="1:5" x14ac:dyDescent="0.2">
      <c r="A2582" s="1">
        <v>425.15832</v>
      </c>
      <c r="C2582" s="2">
        <v>0</v>
      </c>
      <c r="D2582" s="2">
        <v>156.134033203125</v>
      </c>
      <c r="E2582" s="2">
        <v>332.9987362132353</v>
      </c>
    </row>
    <row r="2583" spans="1:5" x14ac:dyDescent="0.2">
      <c r="A2583" s="1">
        <v>425.12247000000002</v>
      </c>
      <c r="C2583" s="2">
        <v>0</v>
      </c>
      <c r="D2583" s="2">
        <v>0</v>
      </c>
      <c r="E2583" s="2">
        <v>367.70990349264707</v>
      </c>
    </row>
    <row r="2584" spans="1:5" x14ac:dyDescent="0.2">
      <c r="A2584" s="1">
        <v>424.89479</v>
      </c>
      <c r="C2584" s="2">
        <v>0</v>
      </c>
      <c r="D2584" s="2">
        <v>70.478320312500003</v>
      </c>
      <c r="E2584" s="2">
        <v>0</v>
      </c>
    </row>
    <row r="2585" spans="1:5" x14ac:dyDescent="0.2">
      <c r="A2585" s="1">
        <v>424.15465</v>
      </c>
      <c r="C2585" s="2">
        <v>0</v>
      </c>
      <c r="D2585" s="2">
        <v>45.096905517578122</v>
      </c>
      <c r="E2585" s="2">
        <v>0</v>
      </c>
    </row>
    <row r="2586" spans="1:5" x14ac:dyDescent="0.2">
      <c r="A2586" s="1">
        <v>424.10246000000001</v>
      </c>
      <c r="C2586" s="2">
        <v>0</v>
      </c>
      <c r="D2586" s="2">
        <v>87.356643676757812</v>
      </c>
      <c r="E2586" s="2">
        <v>0</v>
      </c>
    </row>
    <row r="2587" spans="1:5" x14ac:dyDescent="0.2">
      <c r="A2587" s="1">
        <v>424.08641</v>
      </c>
      <c r="C2587" s="2">
        <v>0</v>
      </c>
      <c r="D2587" s="2">
        <v>65.546649169921878</v>
      </c>
      <c r="E2587" s="2">
        <v>138.26146599264706</v>
      </c>
    </row>
    <row r="2588" spans="1:5" x14ac:dyDescent="0.2">
      <c r="A2588" s="1">
        <v>423.15195</v>
      </c>
      <c r="C2588" s="2">
        <v>0</v>
      </c>
      <c r="D2588" s="2">
        <v>44.553460693359376</v>
      </c>
      <c r="E2588" s="2">
        <v>0</v>
      </c>
    </row>
    <row r="2589" spans="1:5" x14ac:dyDescent="0.2">
      <c r="A2589" s="1">
        <v>423.14778999999999</v>
      </c>
      <c r="C2589" s="2">
        <v>0</v>
      </c>
      <c r="D2589" s="2">
        <v>103.60404052734376</v>
      </c>
      <c r="E2589" s="2">
        <v>0</v>
      </c>
    </row>
    <row r="2590" spans="1:5" x14ac:dyDescent="0.2">
      <c r="A2590" s="1">
        <v>423.12921999999998</v>
      </c>
      <c r="C2590" s="2">
        <v>0</v>
      </c>
      <c r="D2590" s="2">
        <v>59.999761962890624</v>
      </c>
      <c r="E2590" s="2">
        <v>0</v>
      </c>
    </row>
    <row r="2591" spans="1:5" x14ac:dyDescent="0.2">
      <c r="A2591" s="1">
        <v>423.10570000000001</v>
      </c>
      <c r="C2591" s="2">
        <v>0</v>
      </c>
      <c r="D2591" s="2">
        <v>46.558575439453122</v>
      </c>
      <c r="E2591" s="2">
        <v>0</v>
      </c>
    </row>
    <row r="2592" spans="1:5" x14ac:dyDescent="0.2">
      <c r="A2592" s="1">
        <v>422.92766999999998</v>
      </c>
      <c r="C2592" s="2">
        <v>0</v>
      </c>
      <c r="D2592" s="2">
        <v>0</v>
      </c>
      <c r="E2592" s="2">
        <v>70.255629595588232</v>
      </c>
    </row>
    <row r="2593" spans="1:5" x14ac:dyDescent="0.2">
      <c r="A2593" s="1">
        <v>422.92487999999997</v>
      </c>
      <c r="C2593" s="2">
        <v>0</v>
      </c>
      <c r="D2593" s="2">
        <v>0</v>
      </c>
      <c r="E2593" s="2">
        <v>366.10912798713235</v>
      </c>
    </row>
    <row r="2594" spans="1:5" x14ac:dyDescent="0.2">
      <c r="A2594" s="1">
        <v>422.15854000000002</v>
      </c>
      <c r="C2594" s="2">
        <v>0</v>
      </c>
      <c r="D2594" s="2">
        <v>0</v>
      </c>
      <c r="E2594" s="2">
        <v>84.456887637867652</v>
      </c>
    </row>
    <row r="2595" spans="1:5" x14ac:dyDescent="0.2">
      <c r="A2595" s="1">
        <v>422.1028</v>
      </c>
      <c r="C2595" s="2">
        <v>0</v>
      </c>
      <c r="D2595" s="2">
        <v>1468.5888671875</v>
      </c>
      <c r="E2595" s="2">
        <v>0</v>
      </c>
    </row>
    <row r="2596" spans="1:5" x14ac:dyDescent="0.2">
      <c r="A2596" s="1">
        <v>422.09224</v>
      </c>
      <c r="C2596" s="2">
        <v>0</v>
      </c>
      <c r="D2596" s="2">
        <v>99.903784179687506</v>
      </c>
      <c r="E2596" s="2">
        <v>0</v>
      </c>
    </row>
    <row r="2597" spans="1:5" x14ac:dyDescent="0.2">
      <c r="A2597" s="1">
        <v>422.05124999999998</v>
      </c>
      <c r="C2597" s="2">
        <v>0</v>
      </c>
      <c r="D2597" s="2">
        <v>0</v>
      </c>
      <c r="E2597" s="2">
        <v>154.07869944852942</v>
      </c>
    </row>
    <row r="2598" spans="1:5" x14ac:dyDescent="0.2">
      <c r="A2598" s="1">
        <v>421.95929999999998</v>
      </c>
      <c r="C2598" s="2">
        <v>0</v>
      </c>
      <c r="D2598" s="2">
        <v>1293.2349731445313</v>
      </c>
      <c r="E2598" s="2">
        <v>423.5684397977941</v>
      </c>
    </row>
    <row r="2599" spans="1:5" x14ac:dyDescent="0.2">
      <c r="A2599" s="1">
        <v>421.90877</v>
      </c>
      <c r="C2599" s="2">
        <v>0</v>
      </c>
      <c r="D2599" s="2">
        <v>0</v>
      </c>
      <c r="E2599" s="2">
        <v>67.37507467830882</v>
      </c>
    </row>
    <row r="2600" spans="1:5" x14ac:dyDescent="0.2">
      <c r="A2600" s="1">
        <v>421.15136999999999</v>
      </c>
      <c r="C2600" s="2">
        <v>0</v>
      </c>
      <c r="D2600" s="2">
        <v>0</v>
      </c>
      <c r="E2600" s="2">
        <v>0</v>
      </c>
    </row>
    <row r="2601" spans="1:5" x14ac:dyDescent="0.2">
      <c r="A2601" s="1">
        <v>421.08452</v>
      </c>
      <c r="C2601" s="2">
        <v>0</v>
      </c>
      <c r="D2601" s="2">
        <v>0</v>
      </c>
      <c r="E2601" s="2">
        <v>242.67619485294117</v>
      </c>
    </row>
    <row r="2602" spans="1:5" x14ac:dyDescent="0.2">
      <c r="A2602" s="1">
        <v>421.03838999999999</v>
      </c>
      <c r="C2602" s="2">
        <v>0</v>
      </c>
      <c r="D2602" s="2">
        <v>34.872869873046874</v>
      </c>
      <c r="E2602" s="2">
        <v>0</v>
      </c>
    </row>
    <row r="2603" spans="1:5" x14ac:dyDescent="0.2">
      <c r="A2603" s="1">
        <v>420.93482999999998</v>
      </c>
      <c r="C2603" s="2">
        <v>0</v>
      </c>
      <c r="D2603" s="2">
        <v>34.148330688476562</v>
      </c>
      <c r="E2603" s="2">
        <v>65.071116727941174</v>
      </c>
    </row>
    <row r="2604" spans="1:5" x14ac:dyDescent="0.2">
      <c r="A2604" s="1">
        <v>420.91969</v>
      </c>
      <c r="C2604" s="2">
        <v>0</v>
      </c>
      <c r="D2604" s="2">
        <v>0</v>
      </c>
      <c r="E2604" s="2">
        <v>139.58323184742648</v>
      </c>
    </row>
    <row r="2605" spans="1:5" x14ac:dyDescent="0.2">
      <c r="A2605" s="1">
        <v>420.89528999999999</v>
      </c>
      <c r="C2605" s="2">
        <v>0</v>
      </c>
      <c r="D2605" s="2">
        <v>40.121551513671875</v>
      </c>
      <c r="E2605" s="2">
        <v>0</v>
      </c>
    </row>
    <row r="2606" spans="1:5" x14ac:dyDescent="0.2">
      <c r="A2606" s="1">
        <v>420.26900999999998</v>
      </c>
      <c r="C2606" s="2">
        <v>0</v>
      </c>
      <c r="D2606" s="2">
        <v>24.321357727050781</v>
      </c>
      <c r="E2606" s="2">
        <v>0</v>
      </c>
    </row>
    <row r="2607" spans="1:5" x14ac:dyDescent="0.2">
      <c r="A2607" s="1">
        <v>420.18732999999997</v>
      </c>
      <c r="C2607" s="2">
        <v>0</v>
      </c>
      <c r="D2607" s="2">
        <v>43.774639892578122</v>
      </c>
      <c r="E2607" s="2">
        <v>0</v>
      </c>
    </row>
    <row r="2608" spans="1:5" x14ac:dyDescent="0.2">
      <c r="A2608" s="1">
        <v>420.16869000000003</v>
      </c>
      <c r="C2608" s="2">
        <v>0</v>
      </c>
      <c r="D2608" s="2">
        <v>0</v>
      </c>
      <c r="E2608" s="2">
        <v>190.94059053308823</v>
      </c>
    </row>
    <row r="2609" spans="1:5" x14ac:dyDescent="0.2">
      <c r="A2609" s="1">
        <v>420.15746999999999</v>
      </c>
      <c r="C2609" s="2">
        <v>0</v>
      </c>
      <c r="D2609" s="2">
        <v>44.909170532226561</v>
      </c>
      <c r="E2609" s="2">
        <v>0</v>
      </c>
    </row>
    <row r="2610" spans="1:5" x14ac:dyDescent="0.2">
      <c r="A2610" s="1">
        <v>420.14508999999998</v>
      </c>
      <c r="C2610" s="2">
        <v>0</v>
      </c>
      <c r="D2610" s="2">
        <v>124.29129028320312</v>
      </c>
      <c r="E2610" s="2">
        <v>0</v>
      </c>
    </row>
    <row r="2611" spans="1:5" x14ac:dyDescent="0.2">
      <c r="A2611" s="1">
        <v>420.12542000000002</v>
      </c>
      <c r="B2611" t="s">
        <v>434</v>
      </c>
      <c r="C2611" s="2">
        <v>0</v>
      </c>
      <c r="D2611" s="2">
        <v>100.3944091796875</v>
      </c>
      <c r="E2611" s="2">
        <v>0</v>
      </c>
    </row>
    <row r="2612" spans="1:5" x14ac:dyDescent="0.2">
      <c r="A2612" s="1">
        <v>420.12117000000001</v>
      </c>
      <c r="C2612" s="2">
        <v>0</v>
      </c>
      <c r="D2612" s="2">
        <v>619.91149597167964</v>
      </c>
      <c r="E2612" s="2">
        <v>220.41152918198529</v>
      </c>
    </row>
    <row r="2613" spans="1:5" x14ac:dyDescent="0.2">
      <c r="A2613" s="1">
        <v>420.09010999999998</v>
      </c>
      <c r="C2613" s="2">
        <v>0</v>
      </c>
      <c r="D2613" s="2">
        <v>2972.5668151855471</v>
      </c>
      <c r="E2613" s="2">
        <v>1955.7742532169118</v>
      </c>
    </row>
    <row r="2614" spans="1:5" x14ac:dyDescent="0.2">
      <c r="A2614" s="1">
        <v>420.06511</v>
      </c>
      <c r="C2614" s="2">
        <v>0</v>
      </c>
      <c r="D2614" s="2">
        <v>656.8437622070312</v>
      </c>
      <c r="E2614" s="2">
        <v>0</v>
      </c>
    </row>
    <row r="2615" spans="1:5" x14ac:dyDescent="0.2">
      <c r="A2615" s="1">
        <v>419.97381000000001</v>
      </c>
      <c r="C2615" s="2">
        <v>0</v>
      </c>
      <c r="D2615" s="2">
        <v>0</v>
      </c>
      <c r="E2615" s="2">
        <v>0</v>
      </c>
    </row>
    <row r="2616" spans="1:5" x14ac:dyDescent="0.2">
      <c r="A2616" s="1">
        <v>419.83866</v>
      </c>
      <c r="C2616" s="2">
        <v>0</v>
      </c>
      <c r="D2616" s="2">
        <v>0</v>
      </c>
      <c r="E2616" s="2">
        <v>69.712264476102945</v>
      </c>
    </row>
    <row r="2617" spans="1:5" x14ac:dyDescent="0.2">
      <c r="A2617" s="1">
        <v>419.14044999999999</v>
      </c>
      <c r="C2617" s="2">
        <v>0</v>
      </c>
      <c r="D2617" s="2">
        <v>52.27130126953125</v>
      </c>
      <c r="E2617" s="2">
        <v>0</v>
      </c>
    </row>
    <row r="2618" spans="1:5" x14ac:dyDescent="0.2">
      <c r="A2618" s="1">
        <v>419.08911000000001</v>
      </c>
      <c r="C2618" s="2">
        <v>0</v>
      </c>
      <c r="D2618" s="2">
        <v>72.737890625000006</v>
      </c>
      <c r="E2618" s="2">
        <v>0</v>
      </c>
    </row>
    <row r="2619" spans="1:5" x14ac:dyDescent="0.2">
      <c r="A2619" s="1">
        <v>418.15001999999998</v>
      </c>
      <c r="B2619" t="s">
        <v>286</v>
      </c>
      <c r="C2619" s="2">
        <v>0</v>
      </c>
      <c r="D2619" s="2">
        <v>0</v>
      </c>
      <c r="E2619" s="2">
        <v>79.525333180147058</v>
      </c>
    </row>
    <row r="2620" spans="1:5" x14ac:dyDescent="0.2">
      <c r="A2620" s="1">
        <v>418.11657000000002</v>
      </c>
      <c r="C2620" s="2">
        <v>0</v>
      </c>
      <c r="D2620" s="2">
        <v>494.06089782714844</v>
      </c>
      <c r="E2620" s="2">
        <v>130.11229319852941</v>
      </c>
    </row>
    <row r="2621" spans="1:5" x14ac:dyDescent="0.2">
      <c r="A2621" s="1">
        <v>418.09546999999998</v>
      </c>
      <c r="C2621" s="2">
        <v>0</v>
      </c>
      <c r="D2621" s="2">
        <v>48.83187561035156</v>
      </c>
      <c r="E2621" s="2">
        <v>108.26163832720589</v>
      </c>
    </row>
    <row r="2622" spans="1:5" x14ac:dyDescent="0.2">
      <c r="A2622" s="1">
        <v>418.07083</v>
      </c>
      <c r="B2622" t="s">
        <v>255</v>
      </c>
      <c r="C2622" s="2">
        <v>0</v>
      </c>
      <c r="D2622" s="2">
        <v>190.41559753417968</v>
      </c>
      <c r="E2622" s="2">
        <v>0</v>
      </c>
    </row>
    <row r="2623" spans="1:5" x14ac:dyDescent="0.2">
      <c r="A2623" s="1">
        <v>418.07</v>
      </c>
      <c r="C2623" s="2">
        <v>0</v>
      </c>
      <c r="D2623" s="2">
        <v>269.08991699218751</v>
      </c>
      <c r="E2623" s="2">
        <v>269.06799172794115</v>
      </c>
    </row>
    <row r="2624" spans="1:5" x14ac:dyDescent="0.2">
      <c r="A2624" s="1">
        <v>418.05653999999998</v>
      </c>
      <c r="C2624" s="2">
        <v>0</v>
      </c>
      <c r="D2624" s="2">
        <v>51.840594482421878</v>
      </c>
      <c r="E2624" s="2">
        <v>0</v>
      </c>
    </row>
    <row r="2625" spans="1:5" x14ac:dyDescent="0.2">
      <c r="A2625" s="1">
        <v>417.23268999999999</v>
      </c>
      <c r="C2625" s="2">
        <v>0</v>
      </c>
      <c r="D2625" s="2">
        <v>47.905264282226561</v>
      </c>
      <c r="E2625" s="2">
        <v>0</v>
      </c>
    </row>
    <row r="2626" spans="1:5" x14ac:dyDescent="0.2">
      <c r="A2626" s="1">
        <v>417.22118</v>
      </c>
      <c r="C2626" s="2">
        <v>0</v>
      </c>
      <c r="D2626" s="2">
        <v>87.542938232421875</v>
      </c>
      <c r="E2626" s="2">
        <v>0</v>
      </c>
    </row>
    <row r="2627" spans="1:5" x14ac:dyDescent="0.2">
      <c r="A2627" s="1">
        <v>417.18185999999997</v>
      </c>
      <c r="C2627" s="2">
        <v>0</v>
      </c>
      <c r="D2627" s="2">
        <v>149.70866699218749</v>
      </c>
      <c r="E2627" s="2">
        <v>0</v>
      </c>
    </row>
    <row r="2628" spans="1:5" x14ac:dyDescent="0.2">
      <c r="A2628" s="1">
        <v>417.12232999999998</v>
      </c>
      <c r="C2628" s="2">
        <v>0</v>
      </c>
      <c r="D2628" s="2">
        <v>66.725115966796878</v>
      </c>
      <c r="E2628" s="2">
        <v>265.36695772058823</v>
      </c>
    </row>
    <row r="2629" spans="1:5" x14ac:dyDescent="0.2">
      <c r="A2629" s="1">
        <v>417.09778999999997</v>
      </c>
      <c r="C2629" s="2">
        <v>0</v>
      </c>
      <c r="D2629" s="2">
        <v>53.057684326171874</v>
      </c>
      <c r="E2629" s="2">
        <v>0</v>
      </c>
    </row>
    <row r="2630" spans="1:5" x14ac:dyDescent="0.2">
      <c r="A2630" s="1">
        <v>416.22347000000002</v>
      </c>
      <c r="C2630" s="2">
        <v>0</v>
      </c>
      <c r="D2630" s="2">
        <v>52.868029785156253</v>
      </c>
      <c r="E2630" s="2">
        <v>0</v>
      </c>
    </row>
    <row r="2631" spans="1:5" x14ac:dyDescent="0.2">
      <c r="A2631" s="1">
        <v>416.11676999999997</v>
      </c>
      <c r="C2631" s="2">
        <v>0</v>
      </c>
      <c r="D2631" s="2">
        <v>38.208175659179688</v>
      </c>
      <c r="E2631" s="2">
        <v>0</v>
      </c>
    </row>
    <row r="2632" spans="1:5" x14ac:dyDescent="0.2">
      <c r="A2632" s="1">
        <v>415.15093000000002</v>
      </c>
      <c r="B2632" s="4" t="s">
        <v>221</v>
      </c>
      <c r="C2632" s="2">
        <v>0</v>
      </c>
      <c r="D2632" s="2">
        <v>863.12459106445317</v>
      </c>
      <c r="E2632" s="2">
        <v>0</v>
      </c>
    </row>
    <row r="2633" spans="1:5" x14ac:dyDescent="0.2">
      <c r="A2633" s="1">
        <v>415.12362999999999</v>
      </c>
      <c r="B2633" t="s">
        <v>316</v>
      </c>
      <c r="C2633" s="2">
        <v>0</v>
      </c>
      <c r="D2633" s="2">
        <v>98.611218261718747</v>
      </c>
      <c r="E2633" s="2">
        <v>0</v>
      </c>
    </row>
    <row r="2634" spans="1:5" x14ac:dyDescent="0.2">
      <c r="A2634" s="1">
        <v>415.11225000000002</v>
      </c>
      <c r="B2634" t="s">
        <v>206</v>
      </c>
      <c r="C2634" s="2">
        <v>0</v>
      </c>
      <c r="D2634" s="2">
        <v>85.515179443359372</v>
      </c>
      <c r="E2634" s="2">
        <v>0</v>
      </c>
    </row>
    <row r="2635" spans="1:5" x14ac:dyDescent="0.2">
      <c r="A2635" s="1">
        <v>415.10912999999999</v>
      </c>
      <c r="C2635" s="2">
        <v>0</v>
      </c>
      <c r="D2635" s="2">
        <v>0</v>
      </c>
      <c r="E2635" s="2">
        <v>38.386089728860291</v>
      </c>
    </row>
    <row r="2636" spans="1:5" x14ac:dyDescent="0.2">
      <c r="A2636" s="1">
        <v>415.09690999999998</v>
      </c>
      <c r="C2636" s="2">
        <v>0</v>
      </c>
      <c r="D2636" s="2">
        <v>589.3266540527344</v>
      </c>
      <c r="E2636" s="2">
        <v>0</v>
      </c>
    </row>
    <row r="2637" spans="1:5" x14ac:dyDescent="0.2">
      <c r="A2637" s="1">
        <v>414.98478</v>
      </c>
      <c r="C2637" s="2">
        <v>0</v>
      </c>
      <c r="D2637" s="2">
        <v>40.218215942382812</v>
      </c>
      <c r="E2637" s="2">
        <v>0</v>
      </c>
    </row>
    <row r="2638" spans="1:5" x14ac:dyDescent="0.2">
      <c r="A2638" s="1">
        <v>414.20069999999998</v>
      </c>
      <c r="C2638" s="2">
        <v>0</v>
      </c>
      <c r="D2638" s="2">
        <v>200.91019897460939</v>
      </c>
      <c r="E2638" s="2">
        <v>88.636178768382351</v>
      </c>
    </row>
    <row r="2639" spans="1:5" x14ac:dyDescent="0.2">
      <c r="A2639" s="1">
        <v>414.18858</v>
      </c>
      <c r="C2639" s="2">
        <v>0</v>
      </c>
      <c r="D2639" s="2">
        <v>38.517327880859376</v>
      </c>
      <c r="E2639" s="2">
        <v>0</v>
      </c>
    </row>
    <row r="2640" spans="1:5" x14ac:dyDescent="0.2">
      <c r="A2640" s="1">
        <v>414.15852999999998</v>
      </c>
      <c r="C2640" s="2">
        <v>0</v>
      </c>
      <c r="D2640" s="2">
        <v>0</v>
      </c>
      <c r="E2640" s="2">
        <v>227.48986098345588</v>
      </c>
    </row>
    <row r="2641" spans="1:5" x14ac:dyDescent="0.2">
      <c r="A2641" s="1">
        <v>414.14019000000002</v>
      </c>
      <c r="C2641" s="2">
        <v>0</v>
      </c>
      <c r="D2641" s="2">
        <v>77.488824462890619</v>
      </c>
      <c r="E2641" s="2">
        <v>0</v>
      </c>
    </row>
    <row r="2642" spans="1:5" x14ac:dyDescent="0.2">
      <c r="A2642" s="1">
        <v>414.13963999999999</v>
      </c>
      <c r="C2642" s="2">
        <v>0</v>
      </c>
      <c r="D2642" s="2">
        <v>105.16607055664062</v>
      </c>
      <c r="E2642" s="2">
        <v>0</v>
      </c>
    </row>
    <row r="2643" spans="1:5" x14ac:dyDescent="0.2">
      <c r="A2643" s="1">
        <v>414.10208</v>
      </c>
      <c r="C2643" s="2">
        <v>0</v>
      </c>
      <c r="D2643" s="2">
        <v>127.88156433105469</v>
      </c>
      <c r="E2643" s="2">
        <v>0</v>
      </c>
    </row>
    <row r="2644" spans="1:5" x14ac:dyDescent="0.2">
      <c r="A2644" s="1">
        <v>413.89033000000001</v>
      </c>
      <c r="C2644" s="2">
        <v>0</v>
      </c>
      <c r="D2644" s="2">
        <v>0</v>
      </c>
      <c r="E2644" s="2">
        <v>51.328038832720587</v>
      </c>
    </row>
    <row r="2645" spans="1:5" x14ac:dyDescent="0.2">
      <c r="A2645" s="1">
        <v>413.87490000000003</v>
      </c>
      <c r="C2645" s="2">
        <v>0</v>
      </c>
      <c r="D2645" s="2">
        <v>0</v>
      </c>
      <c r="E2645" s="2">
        <v>214.29730583639707</v>
      </c>
    </row>
    <row r="2646" spans="1:5" x14ac:dyDescent="0.2">
      <c r="A2646" s="1">
        <v>413.18506000000002</v>
      </c>
      <c r="C2646" s="2">
        <v>0</v>
      </c>
      <c r="D2646" s="2">
        <v>311.36517639160155</v>
      </c>
      <c r="E2646" s="2">
        <v>257.51307444852944</v>
      </c>
    </row>
    <row r="2647" spans="1:5" x14ac:dyDescent="0.2">
      <c r="A2647" s="1">
        <v>413.17113000000001</v>
      </c>
      <c r="C2647" s="2">
        <v>0</v>
      </c>
      <c r="D2647" s="2">
        <v>71.988793945312494</v>
      </c>
      <c r="E2647" s="2">
        <v>0</v>
      </c>
    </row>
    <row r="2648" spans="1:5" x14ac:dyDescent="0.2">
      <c r="A2648" s="1">
        <v>413.15499</v>
      </c>
      <c r="C2648" s="2">
        <v>0</v>
      </c>
      <c r="D2648" s="2">
        <v>60.292010498046878</v>
      </c>
      <c r="E2648" s="2">
        <v>0</v>
      </c>
    </row>
    <row r="2649" spans="1:5" x14ac:dyDescent="0.2">
      <c r="A2649" s="1">
        <v>413.13650000000001</v>
      </c>
      <c r="C2649" s="2">
        <v>0</v>
      </c>
      <c r="D2649" s="2">
        <v>152.67337646484376</v>
      </c>
      <c r="E2649" s="2">
        <v>0</v>
      </c>
    </row>
    <row r="2650" spans="1:5" x14ac:dyDescent="0.2">
      <c r="A2650" s="1">
        <v>413.08321999999998</v>
      </c>
      <c r="C2650" s="2">
        <v>0</v>
      </c>
      <c r="D2650" s="2">
        <v>52.681219482421874</v>
      </c>
      <c r="E2650" s="2">
        <v>0</v>
      </c>
    </row>
    <row r="2651" spans="1:5" x14ac:dyDescent="0.2">
      <c r="A2651" s="1">
        <v>412.77301999999997</v>
      </c>
      <c r="C2651" s="2">
        <v>0</v>
      </c>
      <c r="D2651" s="2">
        <v>63.218005371093753</v>
      </c>
      <c r="E2651" s="2">
        <v>0</v>
      </c>
    </row>
    <row r="2652" spans="1:5" x14ac:dyDescent="0.2">
      <c r="A2652" s="1">
        <v>412.19423999999998</v>
      </c>
      <c r="C2652" s="2">
        <v>0</v>
      </c>
      <c r="D2652" s="2">
        <v>44.338430786132811</v>
      </c>
      <c r="E2652" s="2">
        <v>0</v>
      </c>
    </row>
    <row r="2653" spans="1:5" x14ac:dyDescent="0.2">
      <c r="A2653" s="1">
        <v>412.14150000000001</v>
      </c>
      <c r="C2653" s="2">
        <v>0</v>
      </c>
      <c r="D2653" s="2">
        <v>642.20096435546873</v>
      </c>
      <c r="E2653" s="2">
        <v>336.8097771139706</v>
      </c>
    </row>
    <row r="2654" spans="1:5" x14ac:dyDescent="0.2">
      <c r="A2654" s="1">
        <v>412.12767000000002</v>
      </c>
      <c r="C2654" s="2">
        <v>0</v>
      </c>
      <c r="D2654" s="2">
        <v>129.16392211914064</v>
      </c>
      <c r="E2654" s="2">
        <v>0</v>
      </c>
    </row>
    <row r="2655" spans="1:5" x14ac:dyDescent="0.2">
      <c r="A2655" s="1">
        <v>411.18883</v>
      </c>
      <c r="C2655" s="2">
        <v>0</v>
      </c>
      <c r="D2655" s="2">
        <v>38.661590576171875</v>
      </c>
      <c r="E2655" s="2">
        <v>0</v>
      </c>
    </row>
    <row r="2656" spans="1:5" x14ac:dyDescent="0.2">
      <c r="A2656" s="1">
        <v>411.16471000000001</v>
      </c>
      <c r="C2656" s="2">
        <v>0</v>
      </c>
      <c r="D2656" s="2">
        <v>0</v>
      </c>
      <c r="E2656" s="2">
        <v>103.2528262867647</v>
      </c>
    </row>
    <row r="2657" spans="1:5" x14ac:dyDescent="0.2">
      <c r="A2657" s="1">
        <v>410.98387000000002</v>
      </c>
      <c r="C2657" s="2">
        <v>0</v>
      </c>
      <c r="D2657" s="2">
        <v>176.14500122070314</v>
      </c>
      <c r="E2657" s="2">
        <v>0</v>
      </c>
    </row>
    <row r="2658" spans="1:5" x14ac:dyDescent="0.2">
      <c r="A2658" s="1">
        <v>410.13740999999999</v>
      </c>
      <c r="C2658" s="2">
        <v>0</v>
      </c>
      <c r="D2658" s="2">
        <v>32.665029907226561</v>
      </c>
      <c r="E2658" s="2">
        <v>115.99960937500001</v>
      </c>
    </row>
    <row r="2659" spans="1:5" x14ac:dyDescent="0.2">
      <c r="A2659" s="1">
        <v>410.09992</v>
      </c>
      <c r="C2659" s="2">
        <v>0</v>
      </c>
      <c r="D2659" s="2">
        <v>48.615588378906253</v>
      </c>
      <c r="E2659" s="2">
        <v>0</v>
      </c>
    </row>
    <row r="2660" spans="1:5" x14ac:dyDescent="0.2">
      <c r="A2660" s="1">
        <v>410.06133</v>
      </c>
      <c r="C2660" s="2">
        <v>0</v>
      </c>
      <c r="D2660" s="2">
        <v>155.22862854003907</v>
      </c>
      <c r="E2660" s="2">
        <v>0</v>
      </c>
    </row>
    <row r="2661" spans="1:5" x14ac:dyDescent="0.2">
      <c r="A2661" s="1">
        <v>409.25925999999998</v>
      </c>
      <c r="C2661" s="2">
        <v>0</v>
      </c>
      <c r="D2661" s="2">
        <v>0</v>
      </c>
      <c r="E2661" s="2">
        <v>111.53608685661764</v>
      </c>
    </row>
    <row r="2662" spans="1:5" x14ac:dyDescent="0.2">
      <c r="A2662" s="1">
        <v>409.17531000000002</v>
      </c>
      <c r="C2662" s="2">
        <v>0</v>
      </c>
      <c r="D2662" s="2">
        <v>56.299993896484374</v>
      </c>
      <c r="E2662" s="2">
        <v>85.747334558823525</v>
      </c>
    </row>
    <row r="2663" spans="1:5" x14ac:dyDescent="0.2">
      <c r="A2663" s="1">
        <v>409.16413999999997</v>
      </c>
      <c r="B2663" t="s">
        <v>179</v>
      </c>
      <c r="C2663" s="2">
        <v>0</v>
      </c>
      <c r="D2663" s="2">
        <v>155.61826171875001</v>
      </c>
      <c r="E2663" s="2">
        <v>394.42629825367646</v>
      </c>
    </row>
    <row r="2664" spans="1:5" x14ac:dyDescent="0.2">
      <c r="A2664" s="1">
        <v>409.12738999999999</v>
      </c>
      <c r="C2664" s="2">
        <v>0</v>
      </c>
      <c r="D2664" s="2">
        <v>195.18984985351562</v>
      </c>
      <c r="E2664" s="2">
        <v>155.43253676470587</v>
      </c>
    </row>
    <row r="2665" spans="1:5" x14ac:dyDescent="0.2">
      <c r="A2665" s="1">
        <v>409.12412999999998</v>
      </c>
      <c r="B2665" t="s">
        <v>321</v>
      </c>
      <c r="C2665" s="2">
        <v>0</v>
      </c>
      <c r="D2665" s="2">
        <v>45.698776245117188</v>
      </c>
      <c r="E2665" s="2">
        <v>0</v>
      </c>
    </row>
    <row r="2666" spans="1:5" x14ac:dyDescent="0.2">
      <c r="A2666" s="1">
        <v>409.08130999999997</v>
      </c>
      <c r="C2666" s="2">
        <v>0</v>
      </c>
      <c r="D2666" s="2">
        <v>175.03277587890625</v>
      </c>
      <c r="E2666" s="2">
        <v>0</v>
      </c>
    </row>
    <row r="2667" spans="1:5" x14ac:dyDescent="0.2">
      <c r="A2667" s="1">
        <v>409.05416000000002</v>
      </c>
      <c r="C2667" s="2">
        <v>0</v>
      </c>
      <c r="D2667" s="2">
        <v>0</v>
      </c>
      <c r="E2667" s="2">
        <v>164.15120634191177</v>
      </c>
    </row>
    <row r="2668" spans="1:5" x14ac:dyDescent="0.2">
      <c r="A2668" s="1">
        <v>408.91019999999997</v>
      </c>
      <c r="C2668" s="2">
        <v>0</v>
      </c>
      <c r="D2668" s="2">
        <v>1005.0182312011718</v>
      </c>
      <c r="E2668" s="2">
        <v>44.364458869485297</v>
      </c>
    </row>
    <row r="2669" spans="1:5" x14ac:dyDescent="0.2">
      <c r="A2669" s="1">
        <v>408.17644000000001</v>
      </c>
      <c r="C2669" s="2">
        <v>0</v>
      </c>
      <c r="D2669" s="2">
        <v>0</v>
      </c>
      <c r="E2669" s="2">
        <v>80.864883961397055</v>
      </c>
    </row>
    <row r="2670" spans="1:5" x14ac:dyDescent="0.2">
      <c r="A2670" s="1">
        <v>408.16383999999999</v>
      </c>
      <c r="C2670" s="2">
        <v>0</v>
      </c>
      <c r="D2670" s="2">
        <v>0</v>
      </c>
      <c r="E2670" s="2">
        <v>87.673673023897052</v>
      </c>
    </row>
    <row r="2671" spans="1:5" x14ac:dyDescent="0.2">
      <c r="A2671" s="1">
        <v>408.15291999999999</v>
      </c>
      <c r="C2671" s="2">
        <v>0</v>
      </c>
      <c r="D2671" s="2">
        <v>0</v>
      </c>
      <c r="E2671" s="2">
        <v>157.85698529411764</v>
      </c>
    </row>
    <row r="2672" spans="1:5" x14ac:dyDescent="0.2">
      <c r="A2672" s="1">
        <v>408.11261000000002</v>
      </c>
      <c r="C2672" s="2">
        <v>0</v>
      </c>
      <c r="D2672" s="2">
        <v>106.46286315917969</v>
      </c>
      <c r="E2672" s="2">
        <v>0</v>
      </c>
    </row>
    <row r="2673" spans="1:5" x14ac:dyDescent="0.2">
      <c r="A2673" s="1">
        <v>408.10187999999999</v>
      </c>
      <c r="B2673" t="s">
        <v>150</v>
      </c>
      <c r="C2673" s="2">
        <v>0</v>
      </c>
      <c r="D2673" s="2">
        <v>226.09020385742187</v>
      </c>
      <c r="E2673" s="2">
        <v>558.79149816176471</v>
      </c>
    </row>
    <row r="2674" spans="1:5" x14ac:dyDescent="0.2">
      <c r="A2674" s="1">
        <v>408.09174000000002</v>
      </c>
      <c r="C2674" s="2">
        <v>0</v>
      </c>
      <c r="D2674" s="2">
        <v>1861.6897705078125</v>
      </c>
      <c r="E2674" s="2">
        <v>1111.390469898897</v>
      </c>
    </row>
    <row r="2675" spans="1:5" x14ac:dyDescent="0.2">
      <c r="A2675" s="1">
        <v>408.07812000000001</v>
      </c>
      <c r="C2675" s="2">
        <v>0</v>
      </c>
      <c r="D2675" s="2">
        <v>72.806835937499997</v>
      </c>
      <c r="E2675" s="2">
        <v>0</v>
      </c>
    </row>
    <row r="2676" spans="1:5" x14ac:dyDescent="0.2">
      <c r="A2676" s="1">
        <v>408.06812000000002</v>
      </c>
      <c r="C2676" s="2">
        <v>0</v>
      </c>
      <c r="D2676" s="2">
        <v>0</v>
      </c>
      <c r="E2676" s="2">
        <v>158.80992647058824</v>
      </c>
    </row>
    <row r="2677" spans="1:5" x14ac:dyDescent="0.2">
      <c r="A2677" s="1">
        <v>408.03760999999997</v>
      </c>
      <c r="C2677" s="2">
        <v>0</v>
      </c>
      <c r="D2677" s="2">
        <v>118.56260986328125</v>
      </c>
      <c r="E2677" s="2">
        <v>0</v>
      </c>
    </row>
    <row r="2678" spans="1:5" x14ac:dyDescent="0.2">
      <c r="A2678" s="1">
        <v>407.99032999999997</v>
      </c>
      <c r="C2678" s="2">
        <v>0</v>
      </c>
      <c r="D2678" s="2">
        <v>0</v>
      </c>
      <c r="E2678" s="2">
        <v>120.85170036764706</v>
      </c>
    </row>
    <row r="2679" spans="1:5" x14ac:dyDescent="0.2">
      <c r="A2679" s="1">
        <v>407.95015999999998</v>
      </c>
      <c r="C2679" s="2">
        <v>0</v>
      </c>
      <c r="D2679" s="2">
        <v>43.734756469726562</v>
      </c>
      <c r="E2679" s="2">
        <v>0</v>
      </c>
    </row>
    <row r="2680" spans="1:5" x14ac:dyDescent="0.2">
      <c r="A2680" s="1">
        <v>407.24513999999999</v>
      </c>
      <c r="C2680" s="2">
        <v>0</v>
      </c>
      <c r="D2680" s="2">
        <v>55.92462158203125</v>
      </c>
      <c r="E2680" s="2">
        <v>0</v>
      </c>
    </row>
    <row r="2681" spans="1:5" x14ac:dyDescent="0.2">
      <c r="A2681" s="1">
        <v>407.19952000000001</v>
      </c>
      <c r="C2681" s="2">
        <v>0</v>
      </c>
      <c r="D2681" s="2">
        <v>0</v>
      </c>
      <c r="E2681" s="2">
        <v>273.04954044117648</v>
      </c>
    </row>
    <row r="2682" spans="1:5" x14ac:dyDescent="0.2">
      <c r="A2682" s="1">
        <v>407.17675000000003</v>
      </c>
      <c r="C2682" s="2">
        <v>0</v>
      </c>
      <c r="D2682" s="2">
        <v>119.78684692382812</v>
      </c>
      <c r="E2682" s="2">
        <v>0</v>
      </c>
    </row>
    <row r="2683" spans="1:5" x14ac:dyDescent="0.2">
      <c r="A2683" s="1">
        <v>407.15836999999999</v>
      </c>
      <c r="C2683" s="2">
        <v>0</v>
      </c>
      <c r="D2683" s="2">
        <v>0</v>
      </c>
      <c r="E2683" s="2">
        <v>75.964263556985287</v>
      </c>
    </row>
    <row r="2684" spans="1:5" x14ac:dyDescent="0.2">
      <c r="A2684" s="1">
        <v>407.13878999999997</v>
      </c>
      <c r="C2684" s="2">
        <v>0</v>
      </c>
      <c r="D2684" s="2">
        <v>0</v>
      </c>
      <c r="E2684" s="2">
        <v>152.69110753676472</v>
      </c>
    </row>
    <row r="2685" spans="1:5" x14ac:dyDescent="0.2">
      <c r="A2685" s="1">
        <v>407.13826999999998</v>
      </c>
      <c r="C2685" s="2">
        <v>0</v>
      </c>
      <c r="D2685" s="2">
        <v>0</v>
      </c>
      <c r="E2685" s="2">
        <v>127.61647518382352</v>
      </c>
    </row>
    <row r="2686" spans="1:5" x14ac:dyDescent="0.2">
      <c r="A2686" s="1">
        <v>407.10545999999999</v>
      </c>
      <c r="C2686" s="2">
        <v>0</v>
      </c>
      <c r="D2686" s="2">
        <v>333.5789855957031</v>
      </c>
      <c r="E2686" s="2">
        <v>0</v>
      </c>
    </row>
    <row r="2687" spans="1:5" x14ac:dyDescent="0.2">
      <c r="A2687" s="1">
        <v>407.05664999999999</v>
      </c>
      <c r="B2687" t="s">
        <v>415</v>
      </c>
      <c r="C2687" s="2">
        <v>0</v>
      </c>
      <c r="D2687" s="2">
        <v>156.89500122070314</v>
      </c>
      <c r="E2687" s="2">
        <v>69.311730238970583</v>
      </c>
    </row>
    <row r="2688" spans="1:5" x14ac:dyDescent="0.2">
      <c r="A2688" s="1">
        <v>407.02571999999998</v>
      </c>
      <c r="C2688" s="2">
        <v>0</v>
      </c>
      <c r="D2688" s="2">
        <v>0</v>
      </c>
      <c r="E2688" s="2">
        <v>98.24763327205882</v>
      </c>
    </row>
    <row r="2689" spans="1:5" x14ac:dyDescent="0.2">
      <c r="A2689" s="1">
        <v>406.94882999999999</v>
      </c>
      <c r="C2689" s="2">
        <v>0</v>
      </c>
      <c r="D2689" s="2">
        <v>0</v>
      </c>
      <c r="E2689" s="2">
        <v>139.05164292279412</v>
      </c>
    </row>
    <row r="2690" spans="1:5" x14ac:dyDescent="0.2">
      <c r="A2690" s="1">
        <v>406.94618000000003</v>
      </c>
      <c r="C2690" s="2">
        <v>0</v>
      </c>
      <c r="D2690" s="2">
        <v>70.316171264648432</v>
      </c>
      <c r="E2690" s="2">
        <v>0</v>
      </c>
    </row>
    <row r="2691" spans="1:5" x14ac:dyDescent="0.2">
      <c r="A2691" s="1">
        <v>406.27316000000002</v>
      </c>
      <c r="B2691" t="s">
        <v>427</v>
      </c>
      <c r="C2691" s="2">
        <v>0</v>
      </c>
      <c r="D2691" s="2">
        <v>0</v>
      </c>
      <c r="E2691" s="2">
        <v>302.36362591911762</v>
      </c>
    </row>
    <row r="2692" spans="1:5" x14ac:dyDescent="0.2">
      <c r="A2692" s="1">
        <v>406.16629999999998</v>
      </c>
      <c r="C2692" s="2">
        <v>0</v>
      </c>
      <c r="D2692" s="2">
        <v>423.34897460937498</v>
      </c>
      <c r="E2692" s="2">
        <v>0</v>
      </c>
    </row>
    <row r="2693" spans="1:5" x14ac:dyDescent="0.2">
      <c r="A2693" s="1">
        <v>406.15091000000001</v>
      </c>
      <c r="C2693" s="2">
        <v>0</v>
      </c>
      <c r="D2693" s="2">
        <v>0</v>
      </c>
      <c r="E2693" s="2">
        <v>187.7116038602941</v>
      </c>
    </row>
    <row r="2694" spans="1:5" x14ac:dyDescent="0.2">
      <c r="A2694" s="1">
        <v>406.13612000000001</v>
      </c>
      <c r="C2694" s="2">
        <v>0</v>
      </c>
      <c r="D2694" s="2">
        <v>0</v>
      </c>
      <c r="E2694" s="2">
        <v>205.33488051470587</v>
      </c>
    </row>
    <row r="2695" spans="1:5" x14ac:dyDescent="0.2">
      <c r="A2695" s="1">
        <v>406.11057</v>
      </c>
      <c r="C2695" s="2">
        <v>0</v>
      </c>
      <c r="D2695" s="2">
        <v>134.93477783203124</v>
      </c>
      <c r="E2695" s="2">
        <v>0</v>
      </c>
    </row>
    <row r="2696" spans="1:5" x14ac:dyDescent="0.2">
      <c r="A2696" s="1">
        <v>406.11041999999998</v>
      </c>
      <c r="C2696" s="2">
        <v>0</v>
      </c>
      <c r="D2696" s="2">
        <v>180.75871582031249</v>
      </c>
      <c r="E2696" s="2">
        <v>0</v>
      </c>
    </row>
    <row r="2697" spans="1:5" x14ac:dyDescent="0.2">
      <c r="A2697" s="1">
        <v>406.07441999999998</v>
      </c>
      <c r="C2697" s="2">
        <v>0</v>
      </c>
      <c r="D2697" s="2">
        <v>567.91053771972656</v>
      </c>
      <c r="E2697" s="2">
        <v>0</v>
      </c>
    </row>
    <row r="2698" spans="1:5" x14ac:dyDescent="0.2">
      <c r="A2698" s="1">
        <v>406.06885999999997</v>
      </c>
      <c r="C2698" s="2">
        <v>0</v>
      </c>
      <c r="D2698" s="2">
        <v>128.56184082031251</v>
      </c>
      <c r="E2698" s="2">
        <v>0</v>
      </c>
    </row>
    <row r="2699" spans="1:5" x14ac:dyDescent="0.2">
      <c r="A2699" s="1">
        <v>405.99461000000002</v>
      </c>
      <c r="C2699" s="2">
        <v>0</v>
      </c>
      <c r="D2699" s="2">
        <v>408.81361694335936</v>
      </c>
      <c r="E2699" s="2">
        <v>0</v>
      </c>
    </row>
    <row r="2700" spans="1:5" x14ac:dyDescent="0.2">
      <c r="A2700" s="1">
        <v>405.92890999999997</v>
      </c>
      <c r="C2700" s="2">
        <v>0</v>
      </c>
      <c r="D2700" s="2">
        <v>37.502035522460936</v>
      </c>
      <c r="E2700" s="2">
        <v>0</v>
      </c>
    </row>
    <row r="2701" spans="1:5" x14ac:dyDescent="0.2">
      <c r="A2701" s="1">
        <v>405.16124000000002</v>
      </c>
      <c r="B2701" s="4" t="s">
        <v>77</v>
      </c>
      <c r="C2701" s="2">
        <v>0</v>
      </c>
      <c r="D2701" s="2">
        <v>325.8667053222656</v>
      </c>
      <c r="E2701" s="2">
        <v>0</v>
      </c>
    </row>
    <row r="2702" spans="1:5" x14ac:dyDescent="0.2">
      <c r="A2702" s="1">
        <v>405.12732999999997</v>
      </c>
      <c r="C2702" s="2">
        <v>0</v>
      </c>
      <c r="D2702" s="2">
        <v>44.802383422851562</v>
      </c>
      <c r="E2702" s="2">
        <v>0</v>
      </c>
    </row>
    <row r="2703" spans="1:5" x14ac:dyDescent="0.2">
      <c r="A2703" s="1">
        <v>405.12182999999999</v>
      </c>
      <c r="C2703" s="2">
        <v>0</v>
      </c>
      <c r="D2703" s="2">
        <v>90.018884277343744</v>
      </c>
      <c r="E2703" s="2">
        <v>934.22093290441171</v>
      </c>
    </row>
    <row r="2704" spans="1:5" x14ac:dyDescent="0.2">
      <c r="A2704" s="1">
        <v>405.08854000000002</v>
      </c>
      <c r="C2704" s="2">
        <v>0</v>
      </c>
      <c r="D2704" s="2">
        <v>110.23134765624999</v>
      </c>
      <c r="E2704" s="2">
        <v>0</v>
      </c>
    </row>
    <row r="2705" spans="1:5" x14ac:dyDescent="0.2">
      <c r="A2705" s="1">
        <v>404.90343000000001</v>
      </c>
      <c r="C2705" s="2">
        <v>0</v>
      </c>
      <c r="D2705" s="2">
        <v>0</v>
      </c>
      <c r="E2705" s="2">
        <v>43.023471966911764</v>
      </c>
    </row>
    <row r="2706" spans="1:5" x14ac:dyDescent="0.2">
      <c r="A2706" s="1">
        <v>404.83240000000001</v>
      </c>
      <c r="C2706" s="2">
        <v>0</v>
      </c>
      <c r="D2706" s="2">
        <v>0</v>
      </c>
      <c r="E2706" s="2">
        <v>64.228624770220591</v>
      </c>
    </row>
    <row r="2707" spans="1:5" x14ac:dyDescent="0.2">
      <c r="A2707" s="1">
        <v>404.82947000000001</v>
      </c>
      <c r="C2707" s="2">
        <v>0</v>
      </c>
      <c r="D2707" s="2">
        <v>0</v>
      </c>
      <c r="E2707" s="2">
        <v>61.72404067095588</v>
      </c>
    </row>
    <row r="2708" spans="1:5" x14ac:dyDescent="0.2">
      <c r="A2708" s="1">
        <v>404.17957999999999</v>
      </c>
      <c r="C2708" s="2">
        <v>0</v>
      </c>
      <c r="D2708" s="2">
        <v>67.949407958984381</v>
      </c>
      <c r="E2708" s="2">
        <v>0</v>
      </c>
    </row>
    <row r="2709" spans="1:5" x14ac:dyDescent="0.2">
      <c r="A2709" s="1">
        <v>404.14440000000002</v>
      </c>
      <c r="C2709" s="2">
        <v>0</v>
      </c>
      <c r="D2709" s="2">
        <v>91.747024536132812</v>
      </c>
      <c r="E2709" s="2">
        <v>103.01840533088236</v>
      </c>
    </row>
    <row r="2710" spans="1:5" x14ac:dyDescent="0.2">
      <c r="A2710" s="1">
        <v>404.1275</v>
      </c>
      <c r="C2710" s="2">
        <v>0</v>
      </c>
      <c r="D2710" s="2">
        <v>128.75445556640625</v>
      </c>
      <c r="E2710" s="2">
        <v>0</v>
      </c>
    </row>
    <row r="2711" spans="1:5" x14ac:dyDescent="0.2">
      <c r="A2711" s="1">
        <v>403.18216000000001</v>
      </c>
      <c r="C2711" s="2">
        <v>0</v>
      </c>
      <c r="D2711" s="2">
        <v>0</v>
      </c>
      <c r="E2711" s="2">
        <v>289.34995404411762</v>
      </c>
    </row>
    <row r="2712" spans="1:5" x14ac:dyDescent="0.2">
      <c r="A2712" s="1">
        <v>403.16978999999998</v>
      </c>
      <c r="C2712" s="2">
        <v>0</v>
      </c>
      <c r="D2712" s="2">
        <v>166.87151489257812</v>
      </c>
      <c r="E2712" s="2">
        <v>0</v>
      </c>
    </row>
    <row r="2713" spans="1:5" x14ac:dyDescent="0.2">
      <c r="A2713" s="1">
        <v>403.16584</v>
      </c>
      <c r="B2713" t="s">
        <v>69</v>
      </c>
      <c r="C2713" s="2">
        <v>0</v>
      </c>
      <c r="D2713" s="2">
        <v>76.136755371093756</v>
      </c>
      <c r="E2713" s="2">
        <v>0</v>
      </c>
    </row>
    <row r="2714" spans="1:5" x14ac:dyDescent="0.2">
      <c r="A2714" s="1">
        <v>403.09595000000002</v>
      </c>
      <c r="C2714" s="2">
        <v>0</v>
      </c>
      <c r="D2714" s="2">
        <v>0</v>
      </c>
      <c r="E2714" s="2">
        <v>137.2726677389706</v>
      </c>
    </row>
    <row r="2715" spans="1:5" x14ac:dyDescent="0.2">
      <c r="A2715" s="1">
        <v>403.09435999999999</v>
      </c>
      <c r="C2715" s="2">
        <v>0</v>
      </c>
      <c r="D2715" s="2">
        <v>64.442034912109378</v>
      </c>
      <c r="E2715" s="2">
        <v>0</v>
      </c>
    </row>
    <row r="2716" spans="1:5" x14ac:dyDescent="0.2">
      <c r="A2716" s="1">
        <v>402.2561</v>
      </c>
      <c r="C2716" s="2">
        <v>0</v>
      </c>
      <c r="D2716" s="2">
        <v>170.80206909179688</v>
      </c>
      <c r="E2716" s="2">
        <v>0</v>
      </c>
    </row>
    <row r="2717" spans="1:5" x14ac:dyDescent="0.2">
      <c r="A2717" s="1">
        <v>402.10192999999998</v>
      </c>
      <c r="C2717" s="2">
        <v>0</v>
      </c>
      <c r="D2717" s="2">
        <v>33.297436523437497</v>
      </c>
      <c r="E2717" s="2">
        <v>0</v>
      </c>
    </row>
    <row r="2718" spans="1:5" x14ac:dyDescent="0.2">
      <c r="A2718" s="1">
        <v>402.09987999999998</v>
      </c>
      <c r="C2718" s="2">
        <v>0</v>
      </c>
      <c r="D2718" s="2">
        <v>201.05982360839843</v>
      </c>
      <c r="E2718" s="2">
        <v>120.51779641544118</v>
      </c>
    </row>
    <row r="2719" spans="1:5" x14ac:dyDescent="0.2">
      <c r="A2719" s="1">
        <v>402.03962999999999</v>
      </c>
      <c r="C2719" s="2">
        <v>0</v>
      </c>
      <c r="D2719" s="2">
        <v>34.074755859375003</v>
      </c>
      <c r="E2719" s="2">
        <v>0</v>
      </c>
    </row>
    <row r="2720" spans="1:5" x14ac:dyDescent="0.2">
      <c r="A2720" s="1">
        <v>401.27357999999998</v>
      </c>
      <c r="C2720" s="2">
        <v>0</v>
      </c>
      <c r="D2720" s="2">
        <v>0</v>
      </c>
      <c r="E2720" s="2">
        <v>0</v>
      </c>
    </row>
    <row r="2721" spans="1:5" x14ac:dyDescent="0.2">
      <c r="A2721" s="1">
        <v>401.15127000000001</v>
      </c>
      <c r="B2721" s="4" t="s">
        <v>177</v>
      </c>
      <c r="C2721" s="2">
        <v>0</v>
      </c>
      <c r="D2721" s="2">
        <v>0</v>
      </c>
      <c r="E2721" s="2">
        <v>614.22097311580887</v>
      </c>
    </row>
    <row r="2722" spans="1:5" x14ac:dyDescent="0.2">
      <c r="A2722" s="1">
        <v>400.20783999999998</v>
      </c>
      <c r="C2722" s="2">
        <v>0</v>
      </c>
      <c r="D2722" s="2">
        <v>209.02327270507811</v>
      </c>
      <c r="E2722" s="2">
        <v>0</v>
      </c>
    </row>
    <row r="2723" spans="1:5" x14ac:dyDescent="0.2">
      <c r="A2723" s="1">
        <v>400.18335999999999</v>
      </c>
      <c r="C2723" s="2">
        <v>0</v>
      </c>
      <c r="D2723" s="2">
        <v>0</v>
      </c>
      <c r="E2723" s="2">
        <v>0</v>
      </c>
    </row>
    <row r="2724" spans="1:5" x14ac:dyDescent="0.2">
      <c r="A2724" s="1">
        <v>400.1576</v>
      </c>
      <c r="C2724" s="2">
        <v>0</v>
      </c>
      <c r="D2724" s="2">
        <v>63.318750000000001</v>
      </c>
      <c r="E2724" s="2">
        <v>0</v>
      </c>
    </row>
    <row r="2725" spans="1:5" x14ac:dyDescent="0.2">
      <c r="A2725" s="1">
        <v>400.10739000000001</v>
      </c>
      <c r="C2725" s="2">
        <v>0</v>
      </c>
      <c r="D2725" s="2">
        <v>152.7990753173828</v>
      </c>
      <c r="E2725" s="2">
        <v>112.65259650735294</v>
      </c>
    </row>
    <row r="2726" spans="1:5" x14ac:dyDescent="0.2">
      <c r="A2726" s="1">
        <v>400.10338999999999</v>
      </c>
      <c r="C2726" s="2">
        <v>0</v>
      </c>
      <c r="D2726" s="2">
        <v>152.44136352539061</v>
      </c>
      <c r="E2726" s="2">
        <v>0</v>
      </c>
    </row>
    <row r="2727" spans="1:5" x14ac:dyDescent="0.2">
      <c r="A2727" s="1">
        <v>400.08805000000001</v>
      </c>
      <c r="C2727" s="2">
        <v>0</v>
      </c>
      <c r="D2727" s="2">
        <v>81.962112426757812</v>
      </c>
      <c r="E2727" s="2">
        <v>0</v>
      </c>
    </row>
    <row r="2728" spans="1:5" x14ac:dyDescent="0.2">
      <c r="A2728" s="1">
        <v>400.07790999999997</v>
      </c>
      <c r="C2728" s="2">
        <v>0</v>
      </c>
      <c r="D2728" s="2">
        <v>0</v>
      </c>
      <c r="E2728" s="2">
        <v>88.513534007352945</v>
      </c>
    </row>
    <row r="2729" spans="1:5" x14ac:dyDescent="0.2">
      <c r="A2729" s="1">
        <v>400.03516999999999</v>
      </c>
      <c r="C2729" s="2">
        <v>0</v>
      </c>
      <c r="D2729" s="2">
        <v>0</v>
      </c>
      <c r="E2729" s="2">
        <v>0</v>
      </c>
    </row>
    <row r="2730" spans="1:5" x14ac:dyDescent="0.2">
      <c r="A2730" s="1">
        <v>399.85818999999998</v>
      </c>
      <c r="C2730" s="2">
        <v>0</v>
      </c>
      <c r="D2730" s="2">
        <v>0</v>
      </c>
      <c r="E2730" s="2">
        <v>125.20653147977941</v>
      </c>
    </row>
    <row r="2731" spans="1:5" x14ac:dyDescent="0.2">
      <c r="A2731" s="1">
        <v>399.11543999999998</v>
      </c>
      <c r="C2731" s="2">
        <v>0</v>
      </c>
      <c r="D2731" s="2">
        <v>58.316021728515622</v>
      </c>
      <c r="E2731" s="2">
        <v>0</v>
      </c>
    </row>
    <row r="2732" spans="1:5" x14ac:dyDescent="0.2">
      <c r="A2732" s="1">
        <v>399.09717999999998</v>
      </c>
      <c r="C2732" s="2">
        <v>0</v>
      </c>
      <c r="D2732" s="2">
        <v>59.773999023437497</v>
      </c>
      <c r="E2732" s="2">
        <v>0</v>
      </c>
    </row>
    <row r="2733" spans="1:5" x14ac:dyDescent="0.2">
      <c r="A2733" s="1">
        <v>399.08893</v>
      </c>
      <c r="C2733" s="2">
        <v>0</v>
      </c>
      <c r="D2733" s="2">
        <v>59.023144531249997</v>
      </c>
      <c r="E2733" s="2">
        <v>0</v>
      </c>
    </row>
    <row r="2734" spans="1:5" x14ac:dyDescent="0.2">
      <c r="A2734" s="1">
        <v>399.01369</v>
      </c>
      <c r="C2734" s="2">
        <v>0</v>
      </c>
      <c r="D2734" s="2">
        <v>29.191329956054688</v>
      </c>
      <c r="E2734" s="2">
        <v>0</v>
      </c>
    </row>
    <row r="2735" spans="1:5" x14ac:dyDescent="0.2">
      <c r="A2735" s="1">
        <v>398.98298999999997</v>
      </c>
      <c r="C2735" s="2">
        <v>0</v>
      </c>
      <c r="D2735" s="2">
        <v>0</v>
      </c>
      <c r="E2735" s="2">
        <v>89.814642693014704</v>
      </c>
    </row>
    <row r="2736" spans="1:5" x14ac:dyDescent="0.2">
      <c r="A2736" s="1">
        <v>398.92732999999998</v>
      </c>
      <c r="C2736" s="2">
        <v>0</v>
      </c>
      <c r="D2736" s="2">
        <v>0</v>
      </c>
      <c r="E2736" s="2">
        <v>43.925163717830884</v>
      </c>
    </row>
    <row r="2737" spans="1:5" x14ac:dyDescent="0.2">
      <c r="A2737" s="1">
        <v>398.24104</v>
      </c>
      <c r="C2737" s="2">
        <v>0</v>
      </c>
      <c r="D2737" s="2">
        <v>102.98236389160157</v>
      </c>
      <c r="E2737" s="2">
        <v>1525.7735811121324</v>
      </c>
    </row>
    <row r="2738" spans="1:5" x14ac:dyDescent="0.2">
      <c r="A2738" s="1">
        <v>398.16797000000003</v>
      </c>
      <c r="C2738" s="2">
        <v>0</v>
      </c>
      <c r="D2738" s="2">
        <v>0</v>
      </c>
      <c r="E2738" s="2">
        <v>107.5967830882353</v>
      </c>
    </row>
    <row r="2739" spans="1:5" x14ac:dyDescent="0.2">
      <c r="A2739" s="1">
        <v>398.15539999999999</v>
      </c>
      <c r="C2739" s="2">
        <v>0</v>
      </c>
      <c r="D2739" s="2">
        <v>84.41873474121094</v>
      </c>
      <c r="E2739" s="2">
        <v>0</v>
      </c>
    </row>
    <row r="2740" spans="1:5" x14ac:dyDescent="0.2">
      <c r="A2740" s="1">
        <v>398.14496000000003</v>
      </c>
      <c r="C2740" s="2">
        <v>0</v>
      </c>
      <c r="D2740" s="2">
        <v>0</v>
      </c>
      <c r="E2740" s="2">
        <v>0</v>
      </c>
    </row>
    <row r="2741" spans="1:5" x14ac:dyDescent="0.2">
      <c r="A2741" s="1">
        <v>398.03327000000002</v>
      </c>
      <c r="C2741" s="2">
        <v>0</v>
      </c>
      <c r="D2741" s="2">
        <v>159.42548828125001</v>
      </c>
      <c r="E2741" s="2">
        <v>0</v>
      </c>
    </row>
    <row r="2742" spans="1:5" x14ac:dyDescent="0.2">
      <c r="A2742" s="1">
        <v>397.89902999999998</v>
      </c>
      <c r="C2742" s="2">
        <v>0</v>
      </c>
      <c r="D2742" s="2">
        <v>138.49405822753906</v>
      </c>
      <c r="E2742" s="2">
        <v>317.91485523897057</v>
      </c>
    </row>
    <row r="2743" spans="1:5" x14ac:dyDescent="0.2">
      <c r="A2743" s="1">
        <v>397.85858000000002</v>
      </c>
      <c r="C2743" s="2">
        <v>0</v>
      </c>
      <c r="D2743" s="2">
        <v>0</v>
      </c>
      <c r="E2743" s="2">
        <v>138.0558708639706</v>
      </c>
    </row>
    <row r="2744" spans="1:5" x14ac:dyDescent="0.2">
      <c r="A2744" s="1">
        <v>397.22012000000001</v>
      </c>
      <c r="C2744" s="2">
        <v>0</v>
      </c>
      <c r="D2744" s="2">
        <v>0</v>
      </c>
      <c r="E2744" s="2">
        <v>53.522501148897057</v>
      </c>
    </row>
    <row r="2745" spans="1:5" x14ac:dyDescent="0.2">
      <c r="A2745" s="1">
        <v>397.08413999999999</v>
      </c>
      <c r="C2745" s="2">
        <v>0</v>
      </c>
      <c r="D2745" s="2">
        <v>0</v>
      </c>
      <c r="E2745" s="2">
        <v>50.958226102941175</v>
      </c>
    </row>
    <row r="2746" spans="1:5" x14ac:dyDescent="0.2">
      <c r="A2746" s="1">
        <v>396.22453999999999</v>
      </c>
      <c r="C2746" s="2">
        <v>0</v>
      </c>
      <c r="D2746" s="2">
        <v>0</v>
      </c>
      <c r="E2746" s="2">
        <v>59.686718749999997</v>
      </c>
    </row>
    <row r="2747" spans="1:5" x14ac:dyDescent="0.2">
      <c r="A2747" s="1">
        <v>396.15105</v>
      </c>
      <c r="C2747" s="2">
        <v>0</v>
      </c>
      <c r="D2747" s="2">
        <v>285.44678955078126</v>
      </c>
      <c r="E2747" s="2">
        <v>266.01553308823532</v>
      </c>
    </row>
    <row r="2748" spans="1:5" x14ac:dyDescent="0.2">
      <c r="A2748" s="1">
        <v>396.11966999999999</v>
      </c>
      <c r="C2748" s="2">
        <v>0</v>
      </c>
      <c r="D2748" s="2">
        <v>97.172369384765631</v>
      </c>
      <c r="E2748" s="2">
        <v>0</v>
      </c>
    </row>
    <row r="2749" spans="1:5" x14ac:dyDescent="0.2">
      <c r="A2749" s="1">
        <v>396.10172999999998</v>
      </c>
      <c r="C2749" s="2">
        <v>0</v>
      </c>
      <c r="D2749" s="2">
        <v>107.44617614746093</v>
      </c>
      <c r="E2749" s="2">
        <v>0</v>
      </c>
    </row>
    <row r="2750" spans="1:5" x14ac:dyDescent="0.2">
      <c r="A2750" s="1">
        <v>396.09116</v>
      </c>
      <c r="C2750" s="2">
        <v>0</v>
      </c>
      <c r="D2750" s="2">
        <v>407.03050537109374</v>
      </c>
      <c r="E2750" s="2">
        <v>0</v>
      </c>
    </row>
    <row r="2751" spans="1:5" x14ac:dyDescent="0.2">
      <c r="A2751" s="1">
        <v>396.08967999999999</v>
      </c>
      <c r="C2751" s="2">
        <v>0</v>
      </c>
      <c r="D2751" s="2">
        <v>569.0664001464844</v>
      </c>
      <c r="E2751" s="2">
        <v>563.22359834558824</v>
      </c>
    </row>
    <row r="2752" spans="1:5" x14ac:dyDescent="0.2">
      <c r="A2752" s="1">
        <v>396.08112999999997</v>
      </c>
      <c r="C2752" s="2">
        <v>0</v>
      </c>
      <c r="D2752" s="2">
        <v>0</v>
      </c>
      <c r="E2752" s="2">
        <v>222.39001608455882</v>
      </c>
    </row>
    <row r="2753" spans="1:5" x14ac:dyDescent="0.2">
      <c r="A2753" s="1">
        <v>395.26226000000003</v>
      </c>
      <c r="B2753" s="4" t="s">
        <v>195</v>
      </c>
      <c r="C2753" s="2">
        <v>0</v>
      </c>
      <c r="D2753" s="2">
        <v>0</v>
      </c>
      <c r="E2753" s="2">
        <v>0</v>
      </c>
    </row>
    <row r="2754" spans="1:5" x14ac:dyDescent="0.2">
      <c r="A2754" s="1">
        <v>395.16660999999999</v>
      </c>
      <c r="C2754" s="2">
        <v>0</v>
      </c>
      <c r="D2754" s="2">
        <v>187.28338623046875</v>
      </c>
      <c r="E2754" s="2">
        <v>0</v>
      </c>
    </row>
    <row r="2755" spans="1:5" x14ac:dyDescent="0.2">
      <c r="A2755" s="1">
        <v>395.15131000000002</v>
      </c>
      <c r="C2755" s="2">
        <v>0</v>
      </c>
      <c r="D2755" s="2">
        <v>100.57033691406249</v>
      </c>
      <c r="E2755" s="2">
        <v>0</v>
      </c>
    </row>
    <row r="2756" spans="1:5" x14ac:dyDescent="0.2">
      <c r="A2756" s="1">
        <v>395.13776000000001</v>
      </c>
      <c r="C2756" s="2">
        <v>0</v>
      </c>
      <c r="D2756" s="2">
        <v>146.36377563476563</v>
      </c>
      <c r="E2756" s="2">
        <v>0</v>
      </c>
    </row>
    <row r="2757" spans="1:5" x14ac:dyDescent="0.2">
      <c r="A2757" s="1">
        <v>395.13204000000002</v>
      </c>
      <c r="C2757" s="2">
        <v>0</v>
      </c>
      <c r="D2757" s="2">
        <v>110.60758361816406</v>
      </c>
      <c r="E2757" s="2">
        <v>0</v>
      </c>
    </row>
    <row r="2758" spans="1:5" x14ac:dyDescent="0.2">
      <c r="A2758" s="1">
        <v>395.10444000000001</v>
      </c>
      <c r="C2758" s="2">
        <v>0</v>
      </c>
      <c r="D2758" s="2">
        <v>37.933081054687499</v>
      </c>
      <c r="E2758" s="2">
        <v>0</v>
      </c>
    </row>
    <row r="2759" spans="1:5" x14ac:dyDescent="0.2">
      <c r="A2759" s="1">
        <v>394.95591000000002</v>
      </c>
      <c r="C2759" s="2">
        <v>0</v>
      </c>
      <c r="D2759" s="2">
        <v>0</v>
      </c>
      <c r="E2759" s="2">
        <v>32.886141429227941</v>
      </c>
    </row>
    <row r="2760" spans="1:5" x14ac:dyDescent="0.2">
      <c r="A2760" s="1">
        <v>394.19371999999998</v>
      </c>
      <c r="B2760" t="s">
        <v>294</v>
      </c>
      <c r="C2760" s="2">
        <v>0</v>
      </c>
      <c r="D2760" s="2">
        <v>390.69356689453127</v>
      </c>
      <c r="E2760" s="2">
        <v>0</v>
      </c>
    </row>
    <row r="2761" spans="1:5" x14ac:dyDescent="0.2">
      <c r="A2761" s="1">
        <v>394.14587999999998</v>
      </c>
      <c r="C2761" s="2">
        <v>0</v>
      </c>
      <c r="D2761" s="2">
        <v>2198.9352172851563</v>
      </c>
      <c r="E2761" s="2">
        <v>411.36766429227941</v>
      </c>
    </row>
    <row r="2762" spans="1:5" x14ac:dyDescent="0.2">
      <c r="A2762" s="1">
        <v>394.12218999999999</v>
      </c>
      <c r="C2762" s="2">
        <v>0</v>
      </c>
      <c r="D2762" s="2">
        <v>104.87273864746093</v>
      </c>
      <c r="E2762" s="2">
        <v>87.018635110294113</v>
      </c>
    </row>
    <row r="2763" spans="1:5" x14ac:dyDescent="0.2">
      <c r="A2763" s="1">
        <v>394.09674999999999</v>
      </c>
      <c r="C2763" s="2">
        <v>0</v>
      </c>
      <c r="D2763" s="2">
        <v>42.125109863281253</v>
      </c>
      <c r="E2763" s="2">
        <v>0</v>
      </c>
    </row>
    <row r="2764" spans="1:5" x14ac:dyDescent="0.2">
      <c r="A2764" s="1">
        <v>394.08260000000001</v>
      </c>
      <c r="C2764" s="2">
        <v>0</v>
      </c>
      <c r="D2764" s="2">
        <v>114.101025390625</v>
      </c>
      <c r="E2764" s="2">
        <v>0</v>
      </c>
    </row>
    <row r="2765" spans="1:5" x14ac:dyDescent="0.2">
      <c r="A2765" s="1">
        <v>394.06148000000002</v>
      </c>
      <c r="B2765" t="s">
        <v>453</v>
      </c>
      <c r="C2765" s="2">
        <v>0</v>
      </c>
      <c r="D2765" s="2">
        <v>0</v>
      </c>
      <c r="E2765" s="2">
        <v>201.76812959558825</v>
      </c>
    </row>
    <row r="2766" spans="1:5" x14ac:dyDescent="0.2">
      <c r="A2766" s="1">
        <v>394.05063999999999</v>
      </c>
      <c r="C2766" s="2">
        <v>0</v>
      </c>
      <c r="D2766" s="2">
        <v>116.32969360351562</v>
      </c>
      <c r="E2766" s="2">
        <v>966.93003216911768</v>
      </c>
    </row>
    <row r="2767" spans="1:5" x14ac:dyDescent="0.2">
      <c r="A2767" s="1">
        <v>393.20668999999998</v>
      </c>
      <c r="B2767" t="s">
        <v>208</v>
      </c>
      <c r="C2767" s="2">
        <v>0</v>
      </c>
      <c r="D2767" s="2">
        <v>4086.4134277343751</v>
      </c>
      <c r="E2767" s="2">
        <v>0</v>
      </c>
    </row>
    <row r="2768" spans="1:5" x14ac:dyDescent="0.2">
      <c r="A2768" s="1">
        <v>393.15676999999999</v>
      </c>
      <c r="C2768" s="2">
        <v>0</v>
      </c>
      <c r="D2768" s="2">
        <v>0</v>
      </c>
      <c r="E2768" s="2">
        <v>92.348839613970583</v>
      </c>
    </row>
    <row r="2769" spans="1:5" x14ac:dyDescent="0.2">
      <c r="A2769" s="1">
        <v>393.14472000000001</v>
      </c>
      <c r="C2769" s="2">
        <v>0</v>
      </c>
      <c r="D2769" s="2">
        <v>0</v>
      </c>
      <c r="E2769" s="2">
        <v>552.23601792279408</v>
      </c>
    </row>
    <row r="2770" spans="1:5" x14ac:dyDescent="0.2">
      <c r="A2770" s="1">
        <v>393.11144999999999</v>
      </c>
      <c r="C2770" s="2">
        <v>0</v>
      </c>
      <c r="D2770" s="2">
        <v>0</v>
      </c>
      <c r="E2770" s="2">
        <v>133.71495863970588</v>
      </c>
    </row>
    <row r="2771" spans="1:5" x14ac:dyDescent="0.2">
      <c r="A2771" s="1">
        <v>393.10482999999999</v>
      </c>
      <c r="C2771" s="2">
        <v>0</v>
      </c>
      <c r="D2771" s="2">
        <v>116.60003662109375</v>
      </c>
      <c r="E2771" s="2">
        <v>651.90851907169122</v>
      </c>
    </row>
    <row r="2772" spans="1:5" x14ac:dyDescent="0.2">
      <c r="A2772" s="1">
        <v>393.10093999999998</v>
      </c>
      <c r="C2772" s="2">
        <v>0</v>
      </c>
      <c r="D2772" s="2">
        <v>121.26937255859374</v>
      </c>
      <c r="E2772" s="2">
        <v>0</v>
      </c>
    </row>
    <row r="2773" spans="1:5" x14ac:dyDescent="0.2">
      <c r="A2773" s="1">
        <v>393.02956999999998</v>
      </c>
      <c r="C2773" s="2">
        <v>0</v>
      </c>
      <c r="D2773" s="2">
        <v>73.952883911132815</v>
      </c>
      <c r="E2773" s="2">
        <v>0</v>
      </c>
    </row>
    <row r="2774" spans="1:5" x14ac:dyDescent="0.2">
      <c r="A2774" s="1">
        <v>392.99381</v>
      </c>
      <c r="C2774" s="2">
        <v>0</v>
      </c>
      <c r="D2774" s="2">
        <v>92.935806274414062</v>
      </c>
      <c r="E2774" s="2">
        <v>0</v>
      </c>
    </row>
    <row r="2775" spans="1:5" x14ac:dyDescent="0.2">
      <c r="A2775" s="1">
        <v>392.96596</v>
      </c>
      <c r="C2775" s="2">
        <v>0</v>
      </c>
      <c r="D2775" s="2">
        <v>122.84208984375</v>
      </c>
      <c r="E2775" s="2">
        <v>0</v>
      </c>
    </row>
    <row r="2776" spans="1:5" x14ac:dyDescent="0.2">
      <c r="A2776" s="1">
        <v>392.93281000000002</v>
      </c>
      <c r="C2776" s="2">
        <v>0</v>
      </c>
      <c r="D2776" s="2">
        <v>124.80469970703125</v>
      </c>
      <c r="E2776" s="2">
        <v>0</v>
      </c>
    </row>
    <row r="2777" spans="1:5" x14ac:dyDescent="0.2">
      <c r="A2777" s="1">
        <v>392.72971000000001</v>
      </c>
      <c r="C2777" s="2">
        <v>0</v>
      </c>
      <c r="D2777" s="2">
        <v>126.33973388671875</v>
      </c>
      <c r="E2777" s="2">
        <v>144.64716222426472</v>
      </c>
    </row>
    <row r="2778" spans="1:5" x14ac:dyDescent="0.2">
      <c r="A2778" s="1">
        <v>392.15489000000002</v>
      </c>
      <c r="C2778" s="2">
        <v>0</v>
      </c>
      <c r="D2778" s="2">
        <v>469.7042297363281</v>
      </c>
      <c r="E2778" s="2">
        <v>0</v>
      </c>
    </row>
    <row r="2779" spans="1:5" x14ac:dyDescent="0.2">
      <c r="A2779" s="1">
        <v>392.14483999999999</v>
      </c>
      <c r="C2779" s="2">
        <v>0</v>
      </c>
      <c r="D2779" s="2">
        <v>0</v>
      </c>
      <c r="E2779" s="2">
        <v>64.146662454044119</v>
      </c>
    </row>
    <row r="2780" spans="1:5" x14ac:dyDescent="0.2">
      <c r="A2780" s="1">
        <v>392.13168000000002</v>
      </c>
      <c r="C2780" s="2">
        <v>0</v>
      </c>
      <c r="D2780" s="2">
        <v>263.57218933105469</v>
      </c>
      <c r="E2780" s="2">
        <v>0</v>
      </c>
    </row>
    <row r="2781" spans="1:5" x14ac:dyDescent="0.2">
      <c r="A2781" s="1">
        <v>392.05705999999998</v>
      </c>
      <c r="C2781" s="2">
        <v>0</v>
      </c>
      <c r="D2781" s="2">
        <v>82.717517089843753</v>
      </c>
      <c r="E2781" s="2">
        <v>0</v>
      </c>
    </row>
    <row r="2782" spans="1:5" x14ac:dyDescent="0.2">
      <c r="A2782" s="1">
        <v>391.14675999999997</v>
      </c>
      <c r="C2782" s="2">
        <v>0</v>
      </c>
      <c r="D2782" s="2">
        <v>43.909869384765628</v>
      </c>
      <c r="E2782" s="2">
        <v>0</v>
      </c>
    </row>
    <row r="2783" spans="1:5" x14ac:dyDescent="0.2">
      <c r="A2783" s="1">
        <v>391.1275</v>
      </c>
      <c r="C2783" s="2">
        <v>0</v>
      </c>
      <c r="D2783" s="2">
        <v>102.24207763671875</v>
      </c>
      <c r="E2783" s="2">
        <v>0</v>
      </c>
    </row>
    <row r="2784" spans="1:5" x14ac:dyDescent="0.2">
      <c r="A2784" s="1">
        <v>391.11734999999999</v>
      </c>
      <c r="C2784" s="2">
        <v>0</v>
      </c>
      <c r="D2784" s="2">
        <v>45.591439819335939</v>
      </c>
      <c r="E2784" s="2">
        <v>0</v>
      </c>
    </row>
    <row r="2785" spans="1:5" x14ac:dyDescent="0.2">
      <c r="A2785" s="1">
        <v>391.10221999999999</v>
      </c>
      <c r="B2785" t="s">
        <v>403</v>
      </c>
      <c r="C2785" s="2">
        <v>0</v>
      </c>
      <c r="D2785" s="2">
        <v>200.94598388671875</v>
      </c>
      <c r="E2785" s="2">
        <v>0</v>
      </c>
    </row>
    <row r="2786" spans="1:5" x14ac:dyDescent="0.2">
      <c r="A2786" s="1">
        <v>391.05981000000003</v>
      </c>
      <c r="C2786" s="2">
        <v>0</v>
      </c>
      <c r="D2786" s="2">
        <v>529.10859374999995</v>
      </c>
      <c r="E2786" s="2">
        <v>0</v>
      </c>
    </row>
    <row r="2787" spans="1:5" x14ac:dyDescent="0.2">
      <c r="A2787" s="1">
        <v>390.97003999999998</v>
      </c>
      <c r="C2787" s="2">
        <v>0</v>
      </c>
      <c r="D2787" s="2">
        <v>30.143887329101563</v>
      </c>
      <c r="E2787" s="2">
        <v>57.93415670955882</v>
      </c>
    </row>
    <row r="2788" spans="1:5" x14ac:dyDescent="0.2">
      <c r="A2788" s="1">
        <v>390.96859000000001</v>
      </c>
      <c r="C2788" s="2">
        <v>0</v>
      </c>
      <c r="D2788" s="2">
        <v>187.96477966308595</v>
      </c>
      <c r="E2788" s="2">
        <v>0</v>
      </c>
    </row>
    <row r="2789" spans="1:5" x14ac:dyDescent="0.2">
      <c r="A2789" s="1">
        <v>390.81213000000002</v>
      </c>
      <c r="C2789" s="2">
        <v>0</v>
      </c>
      <c r="D2789" s="2">
        <v>344.48042907714841</v>
      </c>
      <c r="E2789" s="2">
        <v>0</v>
      </c>
    </row>
    <row r="2790" spans="1:5" x14ac:dyDescent="0.2">
      <c r="A2790" s="1">
        <v>390.78593000000001</v>
      </c>
      <c r="C2790" s="2">
        <v>0</v>
      </c>
      <c r="D2790" s="2">
        <v>0</v>
      </c>
      <c r="E2790" s="2">
        <v>267.20392922794116</v>
      </c>
    </row>
    <row r="2791" spans="1:5" x14ac:dyDescent="0.2">
      <c r="A2791" s="1">
        <v>390.21015999999997</v>
      </c>
      <c r="C2791" s="2">
        <v>0</v>
      </c>
      <c r="D2791" s="2">
        <v>614.66707153320317</v>
      </c>
      <c r="E2791" s="2">
        <v>0</v>
      </c>
    </row>
    <row r="2792" spans="1:5" x14ac:dyDescent="0.2">
      <c r="A2792" s="1">
        <v>390.04275000000001</v>
      </c>
      <c r="B2792" t="s">
        <v>429</v>
      </c>
      <c r="C2792" s="2">
        <v>0</v>
      </c>
      <c r="D2792" s="2">
        <v>107.67783508300781</v>
      </c>
      <c r="E2792" s="2">
        <v>0</v>
      </c>
    </row>
    <row r="2793" spans="1:5" x14ac:dyDescent="0.2">
      <c r="A2793" s="1">
        <v>389.26289000000003</v>
      </c>
      <c r="C2793" s="2">
        <v>0</v>
      </c>
      <c r="D2793" s="2">
        <v>27.031997680664062</v>
      </c>
      <c r="E2793" s="2">
        <v>0</v>
      </c>
    </row>
    <row r="2794" spans="1:5" x14ac:dyDescent="0.2">
      <c r="A2794" s="1">
        <v>389.10532999999998</v>
      </c>
      <c r="C2794" s="2">
        <v>0</v>
      </c>
      <c r="D2794" s="2">
        <v>0</v>
      </c>
      <c r="E2794" s="2">
        <v>59.438861443014709</v>
      </c>
    </row>
    <row r="2795" spans="1:5" x14ac:dyDescent="0.2">
      <c r="A2795" s="1">
        <v>389.09428000000003</v>
      </c>
      <c r="B2795" s="4" t="s">
        <v>172</v>
      </c>
      <c r="C2795" s="2">
        <v>0</v>
      </c>
      <c r="D2795" s="2">
        <v>0</v>
      </c>
      <c r="E2795" s="2">
        <v>58.35916819852941</v>
      </c>
    </row>
    <row r="2796" spans="1:5" x14ac:dyDescent="0.2">
      <c r="A2796" s="1">
        <v>389.0942</v>
      </c>
      <c r="B2796" s="4" t="s">
        <v>172</v>
      </c>
      <c r="C2796" s="2">
        <v>0</v>
      </c>
      <c r="D2796" s="2">
        <v>0</v>
      </c>
      <c r="E2796" s="2">
        <v>49.300643382352938</v>
      </c>
    </row>
    <row r="2797" spans="1:5" x14ac:dyDescent="0.2">
      <c r="A2797" s="1">
        <v>389.07141000000001</v>
      </c>
      <c r="C2797" s="2">
        <v>0</v>
      </c>
      <c r="D2797" s="2">
        <v>49.095266723632811</v>
      </c>
      <c r="E2797" s="2">
        <v>0</v>
      </c>
    </row>
    <row r="2798" spans="1:5" x14ac:dyDescent="0.2">
      <c r="A2798" s="1">
        <v>388.94776999999999</v>
      </c>
      <c r="C2798" s="2">
        <v>0</v>
      </c>
      <c r="D2798" s="2">
        <v>29.718679809570311</v>
      </c>
      <c r="E2798" s="2">
        <v>0</v>
      </c>
    </row>
    <row r="2799" spans="1:5" x14ac:dyDescent="0.2">
      <c r="A2799" s="1">
        <v>388.28214000000003</v>
      </c>
      <c r="C2799" s="2">
        <v>0</v>
      </c>
      <c r="D2799" s="2">
        <v>0</v>
      </c>
      <c r="E2799" s="2">
        <v>135.12514935661764</v>
      </c>
    </row>
    <row r="2800" spans="1:5" x14ac:dyDescent="0.2">
      <c r="A2800" s="1">
        <v>388.19279999999998</v>
      </c>
      <c r="C2800" s="2">
        <v>0</v>
      </c>
      <c r="D2800" s="2">
        <v>394.97840270996096</v>
      </c>
      <c r="E2800" s="2">
        <v>0</v>
      </c>
    </row>
    <row r="2801" spans="1:5" x14ac:dyDescent="0.2">
      <c r="A2801" s="1">
        <v>388.16895</v>
      </c>
      <c r="C2801" s="2">
        <v>0</v>
      </c>
      <c r="D2801" s="2">
        <v>0</v>
      </c>
      <c r="E2801" s="2">
        <v>0</v>
      </c>
    </row>
    <row r="2802" spans="1:5" x14ac:dyDescent="0.2">
      <c r="A2802" s="1">
        <v>388.08314000000001</v>
      </c>
      <c r="C2802" s="2">
        <v>0</v>
      </c>
      <c r="D2802" s="2">
        <v>189.09273376464844</v>
      </c>
      <c r="E2802" s="2">
        <v>74.286040900735287</v>
      </c>
    </row>
    <row r="2803" spans="1:5" x14ac:dyDescent="0.2">
      <c r="A2803" s="1">
        <v>388.0795</v>
      </c>
      <c r="C2803" s="2">
        <v>0</v>
      </c>
      <c r="D2803" s="2">
        <v>153.87441711425782</v>
      </c>
      <c r="E2803" s="2">
        <v>0</v>
      </c>
    </row>
    <row r="2804" spans="1:5" x14ac:dyDescent="0.2">
      <c r="A2804" s="1">
        <v>388.06076999999999</v>
      </c>
      <c r="C2804" s="2">
        <v>0</v>
      </c>
      <c r="D2804" s="2">
        <v>0</v>
      </c>
      <c r="E2804" s="2">
        <v>166.43178998161764</v>
      </c>
    </row>
    <row r="2805" spans="1:5" x14ac:dyDescent="0.2">
      <c r="A2805" s="1">
        <v>388.05421000000001</v>
      </c>
      <c r="C2805" s="2">
        <v>0</v>
      </c>
      <c r="D2805" s="2">
        <v>30.085531616210936</v>
      </c>
      <c r="E2805" s="2">
        <v>86.341325827205878</v>
      </c>
    </row>
    <row r="2806" spans="1:5" x14ac:dyDescent="0.2">
      <c r="A2806" s="1">
        <v>387.93964999999997</v>
      </c>
      <c r="C2806" s="2">
        <v>0</v>
      </c>
      <c r="D2806" s="2">
        <v>26.243109130859374</v>
      </c>
      <c r="E2806" s="2">
        <v>83.81185087316176</v>
      </c>
    </row>
    <row r="2807" spans="1:5" x14ac:dyDescent="0.2">
      <c r="A2807" s="1">
        <v>387.89436000000001</v>
      </c>
      <c r="C2807" s="2">
        <v>0</v>
      </c>
      <c r="D2807" s="2">
        <v>261.19337463378906</v>
      </c>
      <c r="E2807" s="2">
        <v>0</v>
      </c>
    </row>
    <row r="2808" spans="1:5" x14ac:dyDescent="0.2">
      <c r="A2808" s="1">
        <v>387.28332</v>
      </c>
      <c r="C2808" s="2">
        <v>0</v>
      </c>
      <c r="D2808" s="2">
        <v>52.359375</v>
      </c>
      <c r="E2808" s="2">
        <v>0</v>
      </c>
    </row>
    <row r="2809" spans="1:5" x14ac:dyDescent="0.2">
      <c r="A2809" s="1">
        <v>387.26776999999998</v>
      </c>
      <c r="C2809" s="2">
        <v>0</v>
      </c>
      <c r="D2809" s="2">
        <v>59.944692993164061</v>
      </c>
      <c r="E2809" s="2">
        <v>0</v>
      </c>
    </row>
    <row r="2810" spans="1:5" x14ac:dyDescent="0.2">
      <c r="A2810" s="1">
        <v>387.15730000000002</v>
      </c>
      <c r="C2810" s="2">
        <v>0</v>
      </c>
      <c r="D2810" s="2">
        <v>0</v>
      </c>
      <c r="E2810" s="2">
        <v>62.843003216911768</v>
      </c>
    </row>
    <row r="2811" spans="1:5" x14ac:dyDescent="0.2">
      <c r="A2811" s="1">
        <v>387.13531999999998</v>
      </c>
      <c r="B2811" t="s">
        <v>174</v>
      </c>
      <c r="C2811" s="2">
        <v>0</v>
      </c>
      <c r="D2811" s="2">
        <v>31.742623901367189</v>
      </c>
      <c r="E2811" s="2">
        <v>1340.8704790900736</v>
      </c>
    </row>
    <row r="2812" spans="1:5" x14ac:dyDescent="0.2">
      <c r="A2812" s="1">
        <v>387.11943000000002</v>
      </c>
      <c r="C2812" s="2">
        <v>0</v>
      </c>
      <c r="D2812" s="2">
        <v>41.77315979003906</v>
      </c>
      <c r="E2812" s="2">
        <v>0</v>
      </c>
    </row>
    <row r="2813" spans="1:5" x14ac:dyDescent="0.2">
      <c r="A2813" s="1">
        <v>387.10379</v>
      </c>
      <c r="C2813" s="2">
        <v>0</v>
      </c>
      <c r="D2813" s="2">
        <v>0</v>
      </c>
      <c r="E2813" s="2">
        <v>103.33004365808823</v>
      </c>
    </row>
    <row r="2814" spans="1:5" x14ac:dyDescent="0.2">
      <c r="A2814" s="1">
        <v>387.08641999999998</v>
      </c>
      <c r="B2814" t="s">
        <v>197</v>
      </c>
      <c r="C2814" s="2">
        <v>0</v>
      </c>
      <c r="D2814" s="2">
        <v>0</v>
      </c>
      <c r="E2814" s="2">
        <v>713.92756204044122</v>
      </c>
    </row>
    <row r="2815" spans="1:5" x14ac:dyDescent="0.2">
      <c r="A2815" s="1">
        <v>387.07972999999998</v>
      </c>
      <c r="C2815" s="2">
        <v>0</v>
      </c>
      <c r="D2815" s="2">
        <v>0</v>
      </c>
      <c r="E2815" s="2">
        <v>108.9197265625</v>
      </c>
    </row>
    <row r="2816" spans="1:5" x14ac:dyDescent="0.2">
      <c r="A2816" s="1">
        <v>387.03339999999997</v>
      </c>
      <c r="B2816" t="s">
        <v>311</v>
      </c>
      <c r="C2816" s="2">
        <v>0</v>
      </c>
      <c r="D2816" s="2">
        <v>473.30263366699216</v>
      </c>
      <c r="E2816" s="2">
        <v>914.90400965073525</v>
      </c>
    </row>
    <row r="2817" spans="1:5" x14ac:dyDescent="0.2">
      <c r="A2817" s="1">
        <v>386.90818000000002</v>
      </c>
      <c r="C2817" s="2">
        <v>0</v>
      </c>
      <c r="D2817" s="2">
        <v>148.92514648437501</v>
      </c>
      <c r="E2817" s="2">
        <v>0</v>
      </c>
    </row>
    <row r="2818" spans="1:5" x14ac:dyDescent="0.2">
      <c r="A2818" s="1">
        <v>386.82249000000002</v>
      </c>
      <c r="C2818" s="2">
        <v>0</v>
      </c>
      <c r="D2818" s="2">
        <v>68.948989868164062</v>
      </c>
      <c r="E2818" s="2">
        <v>0</v>
      </c>
    </row>
    <row r="2819" spans="1:5" x14ac:dyDescent="0.2">
      <c r="A2819" s="1">
        <v>386.14956000000001</v>
      </c>
      <c r="C2819" s="2">
        <v>0</v>
      </c>
      <c r="D2819" s="2">
        <v>220.69075927734374</v>
      </c>
      <c r="E2819" s="2">
        <v>0</v>
      </c>
    </row>
    <row r="2820" spans="1:5" x14ac:dyDescent="0.2">
      <c r="A2820" s="1">
        <v>386.09384</v>
      </c>
      <c r="C2820" s="2">
        <v>0</v>
      </c>
      <c r="D2820" s="2">
        <v>25.217216491699219</v>
      </c>
      <c r="E2820" s="2">
        <v>0</v>
      </c>
    </row>
    <row r="2821" spans="1:5" x14ac:dyDescent="0.2">
      <c r="A2821" s="1">
        <v>386.04617000000002</v>
      </c>
      <c r="C2821" s="2">
        <v>0</v>
      </c>
      <c r="D2821" s="2">
        <v>146.48977050781249</v>
      </c>
      <c r="E2821" s="2">
        <v>0</v>
      </c>
    </row>
    <row r="2822" spans="1:5" x14ac:dyDescent="0.2">
      <c r="A2822" s="1">
        <v>386.00923999999998</v>
      </c>
      <c r="C2822" s="2">
        <v>0</v>
      </c>
      <c r="D2822" s="2">
        <v>0</v>
      </c>
      <c r="E2822" s="2">
        <v>164.80978860294118</v>
      </c>
    </row>
    <row r="2823" spans="1:5" x14ac:dyDescent="0.2">
      <c r="A2823" s="1">
        <v>385.27163000000002</v>
      </c>
      <c r="C2823" s="2">
        <v>0</v>
      </c>
      <c r="D2823" s="2">
        <v>23.527517700195311</v>
      </c>
      <c r="E2823" s="2">
        <v>0</v>
      </c>
    </row>
    <row r="2824" spans="1:5" x14ac:dyDescent="0.2">
      <c r="A2824" s="1">
        <v>385.21008999999998</v>
      </c>
      <c r="C2824" s="2">
        <v>0</v>
      </c>
      <c r="D2824" s="2">
        <v>0</v>
      </c>
      <c r="E2824" s="2">
        <v>0</v>
      </c>
    </row>
    <row r="2825" spans="1:5" x14ac:dyDescent="0.2">
      <c r="A2825" s="1">
        <v>385.15712000000002</v>
      </c>
      <c r="C2825" s="2">
        <v>0</v>
      </c>
      <c r="D2825" s="2">
        <v>0</v>
      </c>
      <c r="E2825" s="2">
        <v>181.88880974264706</v>
      </c>
    </row>
    <row r="2826" spans="1:5" x14ac:dyDescent="0.2">
      <c r="A2826" s="1">
        <v>385.11018000000001</v>
      </c>
      <c r="C2826" s="2">
        <v>0</v>
      </c>
      <c r="D2826" s="2">
        <v>0</v>
      </c>
      <c r="E2826" s="2">
        <v>278.20056295955885</v>
      </c>
    </row>
    <row r="2827" spans="1:5" x14ac:dyDescent="0.2">
      <c r="A2827" s="1">
        <v>385.01654000000002</v>
      </c>
      <c r="C2827" s="2">
        <v>0</v>
      </c>
      <c r="D2827" s="2">
        <v>47.01779479980469</v>
      </c>
      <c r="E2827" s="2">
        <v>0</v>
      </c>
    </row>
    <row r="2828" spans="1:5" x14ac:dyDescent="0.2">
      <c r="A2828" s="1">
        <v>384.17415999999997</v>
      </c>
      <c r="C2828" s="2">
        <v>0</v>
      </c>
      <c r="D2828" s="2">
        <v>0</v>
      </c>
      <c r="E2828" s="2">
        <v>134.96591222426471</v>
      </c>
    </row>
    <row r="2829" spans="1:5" x14ac:dyDescent="0.2">
      <c r="A2829" s="1">
        <v>384.13330000000002</v>
      </c>
      <c r="C2829" s="2">
        <v>0</v>
      </c>
      <c r="D2829" s="2">
        <v>51.881732177734378</v>
      </c>
      <c r="E2829" s="2">
        <v>0</v>
      </c>
    </row>
    <row r="2830" spans="1:5" x14ac:dyDescent="0.2">
      <c r="A2830" s="1">
        <v>384.13319000000001</v>
      </c>
      <c r="C2830" s="2">
        <v>0</v>
      </c>
      <c r="D2830" s="2">
        <v>0</v>
      </c>
      <c r="E2830" s="2">
        <v>234.4358340992647</v>
      </c>
    </row>
    <row r="2831" spans="1:5" x14ac:dyDescent="0.2">
      <c r="A2831" s="1">
        <v>384.10739999999998</v>
      </c>
      <c r="C2831" s="2">
        <v>0</v>
      </c>
      <c r="D2831" s="2">
        <v>228.75369873046876</v>
      </c>
      <c r="E2831" s="2">
        <v>0</v>
      </c>
    </row>
    <row r="2832" spans="1:5" x14ac:dyDescent="0.2">
      <c r="A2832" s="1">
        <v>384.03048999999999</v>
      </c>
      <c r="C2832" s="2">
        <v>0</v>
      </c>
      <c r="D2832" s="2">
        <v>99.5230712890625</v>
      </c>
      <c r="E2832" s="2">
        <v>0</v>
      </c>
    </row>
    <row r="2833" spans="1:5" x14ac:dyDescent="0.2">
      <c r="A2833" s="1">
        <v>383.95582999999999</v>
      </c>
      <c r="B2833" s="4" t="s">
        <v>376</v>
      </c>
      <c r="C2833" s="2">
        <v>0</v>
      </c>
      <c r="D2833" s="2">
        <v>29.700036621093751</v>
      </c>
      <c r="E2833" s="2">
        <v>0</v>
      </c>
    </row>
    <row r="2834" spans="1:5" x14ac:dyDescent="0.2">
      <c r="A2834" s="1">
        <v>383.95567</v>
      </c>
      <c r="B2834" s="4" t="s">
        <v>376</v>
      </c>
      <c r="C2834" s="2">
        <v>0</v>
      </c>
      <c r="D2834" s="2">
        <v>23.295318603515625</v>
      </c>
      <c r="E2834" s="2">
        <v>0</v>
      </c>
    </row>
    <row r="2835" spans="1:5" x14ac:dyDescent="0.2">
      <c r="A2835" s="1">
        <v>383.18664000000001</v>
      </c>
      <c r="C2835" s="2">
        <v>0</v>
      </c>
      <c r="D2835" s="2">
        <v>0</v>
      </c>
      <c r="E2835" s="2">
        <v>90.147983685661771</v>
      </c>
    </row>
    <row r="2836" spans="1:5" x14ac:dyDescent="0.2">
      <c r="A2836" s="1">
        <v>383.16665</v>
      </c>
      <c r="C2836" s="2">
        <v>0</v>
      </c>
      <c r="D2836" s="2">
        <v>0</v>
      </c>
      <c r="E2836" s="2">
        <v>66.895421645220594</v>
      </c>
    </row>
    <row r="2837" spans="1:5" x14ac:dyDescent="0.2">
      <c r="A2837" s="1">
        <v>383.15490999999997</v>
      </c>
      <c r="C2837" s="2">
        <v>0</v>
      </c>
      <c r="D2837" s="2">
        <v>0</v>
      </c>
      <c r="E2837" s="2">
        <v>79.113505284926475</v>
      </c>
    </row>
    <row r="2838" spans="1:5" x14ac:dyDescent="0.2">
      <c r="A2838" s="1">
        <v>382.99304999999998</v>
      </c>
      <c r="C2838" s="2">
        <v>0</v>
      </c>
      <c r="D2838" s="2">
        <v>0</v>
      </c>
      <c r="E2838" s="2">
        <v>84.83524816176471</v>
      </c>
    </row>
    <row r="2839" spans="1:5" x14ac:dyDescent="0.2">
      <c r="A2839" s="1">
        <v>382.98136</v>
      </c>
      <c r="C2839" s="2">
        <v>0</v>
      </c>
      <c r="D2839" s="2">
        <v>25.140390014648439</v>
      </c>
      <c r="E2839" s="2">
        <v>0</v>
      </c>
    </row>
    <row r="2840" spans="1:5" x14ac:dyDescent="0.2">
      <c r="A2840" s="1">
        <v>382.95227999999997</v>
      </c>
      <c r="C2840" s="2">
        <v>0</v>
      </c>
      <c r="D2840" s="2">
        <v>0</v>
      </c>
      <c r="E2840" s="2">
        <v>199.61721047794117</v>
      </c>
    </row>
    <row r="2841" spans="1:5" x14ac:dyDescent="0.2">
      <c r="A2841" s="1">
        <v>382.89323999999999</v>
      </c>
      <c r="C2841" s="2">
        <v>0</v>
      </c>
      <c r="D2841" s="2">
        <v>0</v>
      </c>
      <c r="E2841" s="2">
        <v>107.52659696691177</v>
      </c>
    </row>
    <row r="2842" spans="1:5" x14ac:dyDescent="0.2">
      <c r="A2842" s="1">
        <v>382.03433000000001</v>
      </c>
      <c r="C2842" s="2">
        <v>0</v>
      </c>
      <c r="D2842" s="2">
        <v>0</v>
      </c>
      <c r="E2842" s="2">
        <v>98.024563419117641</v>
      </c>
    </row>
    <row r="2843" spans="1:5" x14ac:dyDescent="0.2">
      <c r="A2843" s="1">
        <v>381.95866000000001</v>
      </c>
      <c r="C2843" s="2">
        <v>0</v>
      </c>
      <c r="D2843" s="2">
        <v>0</v>
      </c>
      <c r="E2843" s="2">
        <v>76.29756433823529</v>
      </c>
    </row>
    <row r="2844" spans="1:5" x14ac:dyDescent="0.2">
      <c r="A2844" s="1">
        <v>381.94164000000001</v>
      </c>
      <c r="C2844" s="2">
        <v>0</v>
      </c>
      <c r="D2844" s="2">
        <v>80.055249023437497</v>
      </c>
      <c r="E2844" s="2">
        <v>0</v>
      </c>
    </row>
    <row r="2845" spans="1:5" x14ac:dyDescent="0.2">
      <c r="A2845" s="1">
        <v>381.92594000000003</v>
      </c>
      <c r="C2845" s="2">
        <v>0</v>
      </c>
      <c r="D2845" s="2">
        <v>570.15378723144534</v>
      </c>
      <c r="E2845" s="2">
        <v>82.09416360294118</v>
      </c>
    </row>
    <row r="2846" spans="1:5" x14ac:dyDescent="0.2">
      <c r="A2846" s="1">
        <v>381.88511</v>
      </c>
      <c r="C2846" s="2">
        <v>0</v>
      </c>
      <c r="D2846" s="2">
        <v>219.28517761230469</v>
      </c>
      <c r="E2846" s="2">
        <v>2582.3976677389705</v>
      </c>
    </row>
    <row r="2847" spans="1:5" x14ac:dyDescent="0.2">
      <c r="A2847" s="1">
        <v>381.24713000000003</v>
      </c>
      <c r="C2847" s="2">
        <v>0</v>
      </c>
      <c r="D2847" s="2">
        <v>0</v>
      </c>
      <c r="E2847" s="2">
        <v>0</v>
      </c>
    </row>
    <row r="2848" spans="1:5" x14ac:dyDescent="0.2">
      <c r="A2848" s="1">
        <v>381.21514999999999</v>
      </c>
      <c r="C2848" s="2">
        <v>0</v>
      </c>
      <c r="D2848" s="2">
        <v>54.509307861328125</v>
      </c>
      <c r="E2848" s="2">
        <v>0</v>
      </c>
    </row>
    <row r="2849" spans="1:5" x14ac:dyDescent="0.2">
      <c r="A2849" s="1">
        <v>381.18943999999999</v>
      </c>
      <c r="B2849" t="s">
        <v>295</v>
      </c>
      <c r="C2849" s="2">
        <v>0</v>
      </c>
      <c r="D2849" s="2">
        <v>0</v>
      </c>
      <c r="E2849" s="2">
        <v>259.09898322610292</v>
      </c>
    </row>
    <row r="2850" spans="1:5" x14ac:dyDescent="0.2">
      <c r="A2850" s="1">
        <v>381.16271999999998</v>
      </c>
      <c r="C2850" s="2">
        <v>0</v>
      </c>
      <c r="D2850" s="2">
        <v>0</v>
      </c>
      <c r="E2850" s="2">
        <v>198.87483915441177</v>
      </c>
    </row>
    <row r="2851" spans="1:5" x14ac:dyDescent="0.2">
      <c r="A2851" s="1">
        <v>381.14442000000003</v>
      </c>
      <c r="B2851" t="s">
        <v>337</v>
      </c>
      <c r="C2851" s="2">
        <v>0</v>
      </c>
      <c r="D2851" s="2">
        <v>0</v>
      </c>
      <c r="E2851" s="2">
        <v>0</v>
      </c>
    </row>
    <row r="2852" spans="1:5" x14ac:dyDescent="0.2">
      <c r="A2852" s="1">
        <v>381.12527999999998</v>
      </c>
      <c r="B2852" t="s">
        <v>173</v>
      </c>
      <c r="C2852" s="2">
        <v>0</v>
      </c>
      <c r="D2852" s="2">
        <v>0</v>
      </c>
      <c r="E2852" s="2">
        <v>1889.0034983915441</v>
      </c>
    </row>
    <row r="2853" spans="1:5" x14ac:dyDescent="0.2">
      <c r="A2853" s="1">
        <v>381.11959999999999</v>
      </c>
      <c r="C2853" s="2">
        <v>0</v>
      </c>
      <c r="D2853" s="2">
        <v>105.97781677246094</v>
      </c>
      <c r="E2853" s="2">
        <v>0</v>
      </c>
    </row>
    <row r="2854" spans="1:5" x14ac:dyDescent="0.2">
      <c r="A2854" s="1">
        <v>381.07267999999999</v>
      </c>
      <c r="C2854" s="2">
        <v>0</v>
      </c>
      <c r="D2854" s="2">
        <v>37.645465087890628</v>
      </c>
      <c r="E2854" s="2">
        <v>0</v>
      </c>
    </row>
    <row r="2855" spans="1:5" x14ac:dyDescent="0.2">
      <c r="A2855" s="1">
        <v>380.96230000000003</v>
      </c>
      <c r="C2855" s="2">
        <v>0</v>
      </c>
      <c r="D2855" s="2">
        <v>137.35371704101561</v>
      </c>
      <c r="E2855" s="2">
        <v>0</v>
      </c>
    </row>
    <row r="2856" spans="1:5" x14ac:dyDescent="0.2">
      <c r="A2856" s="1">
        <v>380.23005000000001</v>
      </c>
      <c r="C2856" s="2">
        <v>0</v>
      </c>
      <c r="D2856" s="2">
        <v>54.506750488281249</v>
      </c>
      <c r="E2856" s="2">
        <v>0</v>
      </c>
    </row>
    <row r="2857" spans="1:5" x14ac:dyDescent="0.2">
      <c r="A2857" s="1">
        <v>380.19438000000002</v>
      </c>
      <c r="C2857" s="2">
        <v>0</v>
      </c>
      <c r="D2857" s="2">
        <v>222.33809204101561</v>
      </c>
      <c r="E2857" s="2">
        <v>137.30318818933824</v>
      </c>
    </row>
    <row r="2858" spans="1:5" x14ac:dyDescent="0.2">
      <c r="A2858" s="1">
        <v>380.16645</v>
      </c>
      <c r="C2858" s="2">
        <v>0</v>
      </c>
      <c r="D2858" s="2">
        <v>45.852459716796872</v>
      </c>
      <c r="E2858" s="2">
        <v>0</v>
      </c>
    </row>
    <row r="2859" spans="1:5" x14ac:dyDescent="0.2">
      <c r="A2859" s="1">
        <v>380.14485999999999</v>
      </c>
      <c r="C2859" s="2">
        <v>0</v>
      </c>
      <c r="D2859" s="2">
        <v>0</v>
      </c>
      <c r="E2859" s="2">
        <v>0</v>
      </c>
    </row>
    <row r="2860" spans="1:5" x14ac:dyDescent="0.2">
      <c r="A2860" s="1">
        <v>380.08210000000003</v>
      </c>
      <c r="C2860" s="2">
        <v>0</v>
      </c>
      <c r="D2860" s="2">
        <v>132.61848754882811</v>
      </c>
      <c r="E2860" s="2">
        <v>0</v>
      </c>
    </row>
    <row r="2861" spans="1:5" x14ac:dyDescent="0.2">
      <c r="A2861" s="1">
        <v>380.06900000000002</v>
      </c>
      <c r="C2861" s="2">
        <v>0</v>
      </c>
      <c r="D2861" s="2">
        <v>192.34685668945312</v>
      </c>
      <c r="E2861" s="2">
        <v>0</v>
      </c>
    </row>
    <row r="2862" spans="1:5" x14ac:dyDescent="0.2">
      <c r="A2862" s="1">
        <v>380.05525999999998</v>
      </c>
      <c r="C2862" s="2">
        <v>0</v>
      </c>
      <c r="D2862" s="2">
        <v>79.108551025390625</v>
      </c>
      <c r="E2862" s="2">
        <v>0</v>
      </c>
    </row>
    <row r="2863" spans="1:5" x14ac:dyDescent="0.2">
      <c r="A2863" s="1">
        <v>379.22089999999997</v>
      </c>
      <c r="C2863" s="2">
        <v>0</v>
      </c>
      <c r="D2863" s="2">
        <v>0</v>
      </c>
      <c r="E2863" s="2">
        <v>86.424075137867646</v>
      </c>
    </row>
    <row r="2864" spans="1:5" x14ac:dyDescent="0.2">
      <c r="A2864" s="1">
        <v>379.17770000000002</v>
      </c>
      <c r="C2864" s="2">
        <v>0</v>
      </c>
      <c r="D2864" s="2">
        <v>36.688290405273435</v>
      </c>
      <c r="E2864" s="2">
        <v>86.886552159926467</v>
      </c>
    </row>
    <row r="2865" spans="1:5" x14ac:dyDescent="0.2">
      <c r="A2865" s="1">
        <v>379.16638999999998</v>
      </c>
      <c r="C2865" s="2">
        <v>0</v>
      </c>
      <c r="D2865" s="2">
        <v>0</v>
      </c>
      <c r="E2865" s="2">
        <v>323.80136144301468</v>
      </c>
    </row>
    <row r="2866" spans="1:5" x14ac:dyDescent="0.2">
      <c r="A2866" s="1">
        <v>379.14819</v>
      </c>
      <c r="C2866" s="2">
        <v>0</v>
      </c>
      <c r="D2866" s="2">
        <v>139.96856689453125</v>
      </c>
      <c r="E2866" s="2">
        <v>448.29809283088235</v>
      </c>
    </row>
    <row r="2867" spans="1:5" x14ac:dyDescent="0.2">
      <c r="A2867" s="1">
        <v>379.12443000000002</v>
      </c>
      <c r="C2867" s="2">
        <v>0</v>
      </c>
      <c r="D2867" s="2">
        <v>499.89902038574218</v>
      </c>
      <c r="E2867" s="2">
        <v>531.20843290441178</v>
      </c>
    </row>
    <row r="2868" spans="1:5" x14ac:dyDescent="0.2">
      <c r="A2868" s="1">
        <v>379.07254</v>
      </c>
      <c r="C2868" s="2">
        <v>0</v>
      </c>
      <c r="D2868" s="2">
        <v>278.62540283203123</v>
      </c>
      <c r="E2868" s="2">
        <v>0</v>
      </c>
    </row>
    <row r="2869" spans="1:5" x14ac:dyDescent="0.2">
      <c r="A2869" s="1">
        <v>378.99682999999999</v>
      </c>
      <c r="C2869" s="2">
        <v>0</v>
      </c>
      <c r="D2869" s="2">
        <v>0</v>
      </c>
      <c r="E2869" s="2">
        <v>97.530618106617652</v>
      </c>
    </row>
    <row r="2870" spans="1:5" x14ac:dyDescent="0.2">
      <c r="A2870" s="1">
        <v>378.14963</v>
      </c>
      <c r="C2870" s="2">
        <v>0</v>
      </c>
      <c r="D2870" s="2">
        <v>110.34259338378907</v>
      </c>
      <c r="E2870" s="2">
        <v>0</v>
      </c>
    </row>
    <row r="2871" spans="1:5" x14ac:dyDescent="0.2">
      <c r="A2871" s="1">
        <v>378.12243999999998</v>
      </c>
      <c r="C2871" s="2">
        <v>0</v>
      </c>
      <c r="D2871" s="2">
        <v>51.422174072265626</v>
      </c>
      <c r="E2871" s="2">
        <v>0</v>
      </c>
    </row>
    <row r="2872" spans="1:5" x14ac:dyDescent="0.2">
      <c r="A2872" s="1">
        <v>378.10570999999999</v>
      </c>
      <c r="C2872" s="2">
        <v>0</v>
      </c>
      <c r="D2872" s="2">
        <v>80.55794982910156</v>
      </c>
      <c r="E2872" s="2">
        <v>50.814062499999999</v>
      </c>
    </row>
    <row r="2873" spans="1:5" x14ac:dyDescent="0.2">
      <c r="A2873" s="1">
        <v>378.09481</v>
      </c>
      <c r="B2873" t="s">
        <v>371</v>
      </c>
      <c r="C2873" s="2">
        <v>0</v>
      </c>
      <c r="D2873" s="2">
        <v>45.457983398437499</v>
      </c>
      <c r="E2873" s="2">
        <v>0</v>
      </c>
    </row>
    <row r="2874" spans="1:5" x14ac:dyDescent="0.2">
      <c r="A2874" s="1">
        <v>378.05921000000001</v>
      </c>
      <c r="C2874" s="2">
        <v>0</v>
      </c>
      <c r="D2874" s="2">
        <v>46.258584594726564</v>
      </c>
      <c r="E2874" s="2">
        <v>0</v>
      </c>
    </row>
    <row r="2875" spans="1:5" x14ac:dyDescent="0.2">
      <c r="A2875" s="1">
        <v>378.04336000000001</v>
      </c>
      <c r="C2875" s="2">
        <v>0</v>
      </c>
      <c r="D2875" s="2">
        <v>261.3615692138672</v>
      </c>
      <c r="E2875" s="2">
        <v>0</v>
      </c>
    </row>
    <row r="2876" spans="1:5" x14ac:dyDescent="0.2">
      <c r="A2876" s="1">
        <v>377.97305999999998</v>
      </c>
      <c r="C2876" s="2">
        <v>0</v>
      </c>
      <c r="D2876" s="2">
        <v>0</v>
      </c>
      <c r="E2876" s="2">
        <v>88.765418198529417</v>
      </c>
    </row>
    <row r="2877" spans="1:5" x14ac:dyDescent="0.2">
      <c r="A2877" s="1">
        <v>377.14492000000001</v>
      </c>
      <c r="B2877" t="s">
        <v>239</v>
      </c>
      <c r="C2877" s="2">
        <v>0</v>
      </c>
      <c r="D2877" s="2">
        <v>50.125424194335935</v>
      </c>
      <c r="E2877" s="2">
        <v>0</v>
      </c>
    </row>
    <row r="2878" spans="1:5" x14ac:dyDescent="0.2">
      <c r="A2878" s="1">
        <v>377.13941999999997</v>
      </c>
      <c r="C2878" s="2">
        <v>0</v>
      </c>
      <c r="D2878" s="2">
        <v>46.269711303710935</v>
      </c>
      <c r="E2878" s="2">
        <v>0</v>
      </c>
    </row>
    <row r="2879" spans="1:5" x14ac:dyDescent="0.2">
      <c r="A2879" s="1">
        <v>377.08598999999998</v>
      </c>
      <c r="C2879" s="2">
        <v>0</v>
      </c>
      <c r="D2879" s="2">
        <v>129.45889892578126</v>
      </c>
      <c r="E2879" s="2">
        <v>0</v>
      </c>
    </row>
    <row r="2880" spans="1:5" x14ac:dyDescent="0.2">
      <c r="A2880" s="1">
        <v>377.06126999999998</v>
      </c>
      <c r="C2880" s="2">
        <v>0</v>
      </c>
      <c r="D2880" s="2">
        <v>649.96067810058594</v>
      </c>
      <c r="E2880" s="2">
        <v>374.59583524816179</v>
      </c>
    </row>
    <row r="2881" spans="1:5" x14ac:dyDescent="0.2">
      <c r="A2881" s="1">
        <v>376.18561</v>
      </c>
      <c r="B2881" t="s">
        <v>22</v>
      </c>
      <c r="C2881" s="2">
        <v>0</v>
      </c>
      <c r="D2881" s="2">
        <v>0</v>
      </c>
      <c r="E2881" s="2">
        <v>260.9073529411765</v>
      </c>
    </row>
    <row r="2882" spans="1:5" x14ac:dyDescent="0.2">
      <c r="A2882" s="1">
        <v>376.18180000000001</v>
      </c>
      <c r="C2882" s="2">
        <v>0</v>
      </c>
      <c r="D2882" s="2">
        <v>0</v>
      </c>
      <c r="E2882" s="2">
        <v>0</v>
      </c>
    </row>
    <row r="2883" spans="1:5" x14ac:dyDescent="0.2">
      <c r="A2883" s="1">
        <v>376.12551000000002</v>
      </c>
      <c r="C2883" s="2">
        <v>0</v>
      </c>
      <c r="D2883" s="2">
        <v>33.206137084960936</v>
      </c>
      <c r="E2883" s="2">
        <v>80.934432444852945</v>
      </c>
    </row>
    <row r="2884" spans="1:5" x14ac:dyDescent="0.2">
      <c r="A2884" s="1">
        <v>376.11712999999997</v>
      </c>
      <c r="C2884" s="2">
        <v>0</v>
      </c>
      <c r="D2884" s="2">
        <v>68.751184082031244</v>
      </c>
      <c r="E2884" s="2">
        <v>0</v>
      </c>
    </row>
    <row r="2885" spans="1:5" x14ac:dyDescent="0.2">
      <c r="A2885" s="1">
        <v>376.10953000000001</v>
      </c>
      <c r="C2885" s="2">
        <v>0</v>
      </c>
      <c r="D2885" s="2">
        <v>0</v>
      </c>
      <c r="E2885" s="2">
        <v>124.99477251838235</v>
      </c>
    </row>
    <row r="2886" spans="1:5" x14ac:dyDescent="0.2">
      <c r="A2886" s="1">
        <v>376.02242000000001</v>
      </c>
      <c r="C2886" s="2">
        <v>0</v>
      </c>
      <c r="D2886" s="2">
        <v>0</v>
      </c>
      <c r="E2886" s="2">
        <v>0</v>
      </c>
    </row>
    <row r="2887" spans="1:5" x14ac:dyDescent="0.2">
      <c r="A2887" s="1">
        <v>375.22003999999998</v>
      </c>
      <c r="C2887" s="2">
        <v>0</v>
      </c>
      <c r="D2887" s="2">
        <v>90.675183105468747</v>
      </c>
      <c r="E2887" s="2">
        <v>0</v>
      </c>
    </row>
    <row r="2888" spans="1:5" x14ac:dyDescent="0.2">
      <c r="A2888" s="1">
        <v>375.20947999999999</v>
      </c>
      <c r="C2888" s="2">
        <v>0</v>
      </c>
      <c r="D2888" s="2">
        <v>82.494738769531253</v>
      </c>
      <c r="E2888" s="2">
        <v>0</v>
      </c>
    </row>
    <row r="2889" spans="1:5" x14ac:dyDescent="0.2">
      <c r="A2889" s="1">
        <v>375.10946000000001</v>
      </c>
      <c r="C2889" s="2">
        <v>0</v>
      </c>
      <c r="D2889" s="2">
        <v>0</v>
      </c>
      <c r="E2889" s="2">
        <v>0</v>
      </c>
    </row>
    <row r="2890" spans="1:5" x14ac:dyDescent="0.2">
      <c r="A2890" s="1">
        <v>375.10660999999999</v>
      </c>
      <c r="C2890" s="2">
        <v>0</v>
      </c>
      <c r="D2890" s="2">
        <v>0</v>
      </c>
      <c r="E2890" s="2">
        <v>173.37095588235294</v>
      </c>
    </row>
    <row r="2891" spans="1:5" x14ac:dyDescent="0.2">
      <c r="A2891" s="1">
        <v>375.10455999999999</v>
      </c>
      <c r="C2891" s="2">
        <v>0</v>
      </c>
      <c r="D2891" s="2">
        <v>62.631707763671876</v>
      </c>
      <c r="E2891" s="2">
        <v>0</v>
      </c>
    </row>
    <row r="2892" spans="1:5" x14ac:dyDescent="0.2">
      <c r="A2892" s="1">
        <v>375.08818000000002</v>
      </c>
      <c r="C2892" s="2">
        <v>0</v>
      </c>
      <c r="D2892" s="2">
        <v>0</v>
      </c>
      <c r="E2892" s="2">
        <v>224.4192555147059</v>
      </c>
    </row>
    <row r="2893" spans="1:5" x14ac:dyDescent="0.2">
      <c r="A2893" s="1">
        <v>375.08731999999998</v>
      </c>
      <c r="C2893" s="2">
        <v>0</v>
      </c>
      <c r="D2893" s="2">
        <v>0</v>
      </c>
      <c r="E2893" s="2">
        <v>0</v>
      </c>
    </row>
    <row r="2894" spans="1:5" x14ac:dyDescent="0.2">
      <c r="A2894" s="1">
        <v>375.05860000000001</v>
      </c>
      <c r="C2894" s="2">
        <v>0</v>
      </c>
      <c r="D2894" s="2">
        <v>0</v>
      </c>
      <c r="E2894" s="2">
        <v>167.68028492647059</v>
      </c>
    </row>
    <row r="2895" spans="1:5" x14ac:dyDescent="0.2">
      <c r="A2895" s="1">
        <v>374.14530999999999</v>
      </c>
      <c r="C2895" s="2">
        <v>0</v>
      </c>
      <c r="D2895" s="2">
        <v>32.850015258789064</v>
      </c>
      <c r="E2895" s="2">
        <v>0</v>
      </c>
    </row>
    <row r="2896" spans="1:5" x14ac:dyDescent="0.2">
      <c r="A2896" s="1">
        <v>374.04527000000002</v>
      </c>
      <c r="C2896" s="2">
        <v>0</v>
      </c>
      <c r="D2896" s="2">
        <v>61.564788818359375</v>
      </c>
      <c r="E2896" s="2">
        <v>0</v>
      </c>
    </row>
    <row r="2897" spans="1:5" x14ac:dyDescent="0.2">
      <c r="A2897" s="1">
        <v>374.02015999999998</v>
      </c>
      <c r="C2897" s="2">
        <v>0</v>
      </c>
      <c r="D2897" s="2">
        <v>0</v>
      </c>
      <c r="E2897" s="2">
        <v>405.8131893382353</v>
      </c>
    </row>
    <row r="2898" spans="1:5" x14ac:dyDescent="0.2">
      <c r="A2898" s="1">
        <v>373.94517999999999</v>
      </c>
      <c r="C2898" s="2">
        <v>0</v>
      </c>
      <c r="D2898" s="2">
        <v>29.831057739257812</v>
      </c>
      <c r="E2898" s="2">
        <v>0</v>
      </c>
    </row>
    <row r="2899" spans="1:5" x14ac:dyDescent="0.2">
      <c r="A2899" s="1">
        <v>373.14922999999999</v>
      </c>
      <c r="C2899" s="2">
        <v>0</v>
      </c>
      <c r="D2899" s="2">
        <v>38.168011474609372</v>
      </c>
      <c r="E2899" s="2">
        <v>0</v>
      </c>
    </row>
    <row r="2900" spans="1:5" x14ac:dyDescent="0.2">
      <c r="A2900" s="1">
        <v>373.13128</v>
      </c>
      <c r="C2900" s="2">
        <v>0</v>
      </c>
      <c r="D2900" s="2">
        <v>0</v>
      </c>
      <c r="E2900" s="2">
        <v>197.26741727941177</v>
      </c>
    </row>
    <row r="2901" spans="1:5" x14ac:dyDescent="0.2">
      <c r="A2901" s="1">
        <v>373.11950999999999</v>
      </c>
      <c r="C2901" s="2">
        <v>0</v>
      </c>
      <c r="D2901" s="2">
        <v>130.55936584472656</v>
      </c>
      <c r="E2901" s="2">
        <v>988.10704561121327</v>
      </c>
    </row>
    <row r="2902" spans="1:5" x14ac:dyDescent="0.2">
      <c r="A2902" s="1">
        <v>372.96602000000001</v>
      </c>
      <c r="C2902" s="2">
        <v>0</v>
      </c>
      <c r="D2902" s="2">
        <v>79.103283691406247</v>
      </c>
      <c r="E2902" s="2">
        <v>0</v>
      </c>
    </row>
    <row r="2903" spans="1:5" x14ac:dyDescent="0.2">
      <c r="A2903" s="1">
        <v>372.82731000000001</v>
      </c>
      <c r="C2903" s="2">
        <v>0</v>
      </c>
      <c r="D2903" s="2">
        <v>0</v>
      </c>
      <c r="E2903" s="2">
        <v>56.087143841911768</v>
      </c>
    </row>
    <row r="2904" spans="1:5" x14ac:dyDescent="0.2">
      <c r="A2904" s="1">
        <v>372.15282999999999</v>
      </c>
      <c r="B2904" t="s">
        <v>340</v>
      </c>
      <c r="C2904" s="2">
        <v>0</v>
      </c>
      <c r="D2904" s="2">
        <v>0</v>
      </c>
      <c r="E2904" s="2">
        <v>0</v>
      </c>
    </row>
    <row r="2905" spans="1:5" x14ac:dyDescent="0.2">
      <c r="A2905" s="1">
        <v>372.13073000000003</v>
      </c>
      <c r="C2905" s="2">
        <v>0</v>
      </c>
      <c r="D2905" s="2">
        <v>0</v>
      </c>
      <c r="E2905" s="2">
        <v>87.3671875</v>
      </c>
    </row>
    <row r="2906" spans="1:5" x14ac:dyDescent="0.2">
      <c r="A2906" s="1">
        <v>372.11820999999998</v>
      </c>
      <c r="C2906" s="2">
        <v>0</v>
      </c>
      <c r="D2906" s="2">
        <v>33.108462524414065</v>
      </c>
      <c r="E2906" s="2">
        <v>0</v>
      </c>
    </row>
    <row r="2907" spans="1:5" x14ac:dyDescent="0.2">
      <c r="A2907" s="1">
        <v>372.06990999999999</v>
      </c>
      <c r="C2907" s="2">
        <v>0</v>
      </c>
      <c r="D2907" s="2">
        <v>0</v>
      </c>
      <c r="E2907" s="2">
        <v>0</v>
      </c>
    </row>
    <row r="2908" spans="1:5" x14ac:dyDescent="0.2">
      <c r="A2908" s="1">
        <v>372.04365999999999</v>
      </c>
      <c r="C2908" s="2">
        <v>0</v>
      </c>
      <c r="D2908" s="2">
        <v>193.02882080078126</v>
      </c>
      <c r="E2908" s="2">
        <v>0</v>
      </c>
    </row>
    <row r="2909" spans="1:5" x14ac:dyDescent="0.2">
      <c r="A2909" s="1">
        <v>371.15744999999998</v>
      </c>
      <c r="C2909" s="2">
        <v>0</v>
      </c>
      <c r="D2909" s="2">
        <v>63.540014648437499</v>
      </c>
      <c r="E2909" s="2">
        <v>0</v>
      </c>
    </row>
    <row r="2910" spans="1:5" x14ac:dyDescent="0.2">
      <c r="A2910" s="1">
        <v>371.10187000000002</v>
      </c>
      <c r="C2910" s="2">
        <v>0</v>
      </c>
      <c r="D2910" s="2">
        <v>0</v>
      </c>
      <c r="E2910" s="2">
        <v>120.84185431985294</v>
      </c>
    </row>
    <row r="2911" spans="1:5" x14ac:dyDescent="0.2">
      <c r="A2911" s="1">
        <v>371.09408999999999</v>
      </c>
      <c r="C2911" s="2">
        <v>0</v>
      </c>
      <c r="D2911" s="2">
        <v>109.91908569335938</v>
      </c>
      <c r="E2911" s="2">
        <v>88.798293887867644</v>
      </c>
    </row>
    <row r="2912" spans="1:5" x14ac:dyDescent="0.2">
      <c r="A2912" s="1">
        <v>371.08535000000001</v>
      </c>
      <c r="C2912" s="2">
        <v>0</v>
      </c>
      <c r="D2912" s="2">
        <v>23.465022277832031</v>
      </c>
      <c r="E2912" s="2">
        <v>0</v>
      </c>
    </row>
    <row r="2913" spans="1:5" x14ac:dyDescent="0.2">
      <c r="A2913" s="1">
        <v>371.07607999999999</v>
      </c>
      <c r="C2913" s="2">
        <v>0</v>
      </c>
      <c r="D2913" s="2">
        <v>32.120230102539061</v>
      </c>
      <c r="E2913" s="2">
        <v>0</v>
      </c>
    </row>
    <row r="2914" spans="1:5" x14ac:dyDescent="0.2">
      <c r="A2914" s="1">
        <v>371.05410000000001</v>
      </c>
      <c r="C2914" s="2">
        <v>0</v>
      </c>
      <c r="D2914" s="2">
        <v>0</v>
      </c>
      <c r="E2914" s="2">
        <v>67.709093520220591</v>
      </c>
    </row>
    <row r="2915" spans="1:5" x14ac:dyDescent="0.2">
      <c r="A2915" s="1">
        <v>371.02676000000002</v>
      </c>
      <c r="C2915" s="2">
        <v>0</v>
      </c>
      <c r="D2915" s="2">
        <v>48.594766235351564</v>
      </c>
      <c r="E2915" s="2">
        <v>0</v>
      </c>
    </row>
    <row r="2916" spans="1:5" x14ac:dyDescent="0.2">
      <c r="A2916" s="1">
        <v>370.84863000000001</v>
      </c>
      <c r="C2916" s="2">
        <v>0</v>
      </c>
      <c r="D2916" s="2">
        <v>252.01475372314454</v>
      </c>
      <c r="E2916" s="2">
        <v>0</v>
      </c>
    </row>
    <row r="2917" spans="1:5" x14ac:dyDescent="0.2">
      <c r="A2917" s="1">
        <v>370.76078999999999</v>
      </c>
      <c r="C2917" s="2">
        <v>0</v>
      </c>
      <c r="D2917" s="2">
        <v>0</v>
      </c>
      <c r="E2917" s="2">
        <v>163.18049747242648</v>
      </c>
    </row>
    <row r="2918" spans="1:5" x14ac:dyDescent="0.2">
      <c r="A2918" s="1">
        <v>370.32585</v>
      </c>
      <c r="C2918" s="2">
        <v>0</v>
      </c>
      <c r="D2918" s="2">
        <v>0</v>
      </c>
      <c r="E2918" s="2">
        <v>68.790739889705875</v>
      </c>
    </row>
    <row r="2919" spans="1:5" x14ac:dyDescent="0.2">
      <c r="A2919" s="1">
        <v>370.13765000000001</v>
      </c>
      <c r="B2919" t="s">
        <v>279</v>
      </c>
      <c r="C2919" s="2">
        <v>0</v>
      </c>
      <c r="D2919" s="2">
        <v>0</v>
      </c>
      <c r="E2919" s="2">
        <v>250.65417049632353</v>
      </c>
    </row>
    <row r="2920" spans="1:5" x14ac:dyDescent="0.2">
      <c r="A2920" s="1">
        <v>370.13756000000001</v>
      </c>
      <c r="C2920" s="2">
        <v>0</v>
      </c>
      <c r="D2920" s="2">
        <v>97.487188720703131</v>
      </c>
      <c r="E2920" s="2">
        <v>200.9630974264706</v>
      </c>
    </row>
    <row r="2921" spans="1:5" x14ac:dyDescent="0.2">
      <c r="A2921" s="1">
        <v>370.12936999999999</v>
      </c>
      <c r="B2921" t="s">
        <v>335</v>
      </c>
      <c r="C2921" s="2">
        <v>0</v>
      </c>
      <c r="D2921" s="2">
        <v>57.303503417968749</v>
      </c>
      <c r="E2921" s="2">
        <v>129.65831801470588</v>
      </c>
    </row>
    <row r="2922" spans="1:5" x14ac:dyDescent="0.2">
      <c r="A2922" s="1">
        <v>370.10640000000001</v>
      </c>
      <c r="C2922" s="2">
        <v>0</v>
      </c>
      <c r="D2922" s="2">
        <v>28.955114746093749</v>
      </c>
      <c r="E2922" s="2">
        <v>0</v>
      </c>
    </row>
    <row r="2923" spans="1:5" x14ac:dyDescent="0.2">
      <c r="A2923" s="1">
        <v>370.09354999999999</v>
      </c>
      <c r="C2923" s="2">
        <v>0</v>
      </c>
      <c r="D2923" s="2">
        <v>659.82169189453123</v>
      </c>
      <c r="E2923" s="2">
        <v>0</v>
      </c>
    </row>
    <row r="2924" spans="1:5" x14ac:dyDescent="0.2">
      <c r="A2924" s="1">
        <v>370.05174</v>
      </c>
      <c r="C2924" s="2">
        <v>0</v>
      </c>
      <c r="D2924" s="2">
        <v>0</v>
      </c>
      <c r="E2924" s="2">
        <v>179.51343060661765</v>
      </c>
    </row>
    <row r="2925" spans="1:5" x14ac:dyDescent="0.2">
      <c r="A2925" s="1">
        <v>370.05121000000003</v>
      </c>
      <c r="C2925" s="2">
        <v>0</v>
      </c>
      <c r="D2925" s="2">
        <v>162.96595458984376</v>
      </c>
      <c r="E2925" s="2">
        <v>156.85482536764707</v>
      </c>
    </row>
    <row r="2926" spans="1:5" x14ac:dyDescent="0.2">
      <c r="A2926" s="1">
        <v>370.03359</v>
      </c>
      <c r="C2926" s="2">
        <v>0</v>
      </c>
      <c r="D2926" s="2">
        <v>261.42464294433591</v>
      </c>
      <c r="E2926" s="2">
        <v>1098.0921070772058</v>
      </c>
    </row>
    <row r="2927" spans="1:5" x14ac:dyDescent="0.2">
      <c r="A2927" s="1">
        <v>370.01927000000001</v>
      </c>
      <c r="C2927" s="2">
        <v>0</v>
      </c>
      <c r="D2927" s="2">
        <v>0</v>
      </c>
      <c r="E2927" s="2">
        <v>189.5206858915441</v>
      </c>
    </row>
    <row r="2928" spans="1:5" x14ac:dyDescent="0.2">
      <c r="A2928" s="1">
        <v>369.35012999999998</v>
      </c>
      <c r="B2928" s="4" t="s">
        <v>420</v>
      </c>
      <c r="C2928" s="2">
        <v>0</v>
      </c>
      <c r="D2928" s="2">
        <v>0</v>
      </c>
      <c r="E2928" s="2">
        <v>348.12964441636029</v>
      </c>
    </row>
    <row r="2929" spans="1:5" x14ac:dyDescent="0.2">
      <c r="A2929" s="1">
        <v>369.1884</v>
      </c>
      <c r="C2929" s="2">
        <v>0</v>
      </c>
      <c r="D2929" s="2">
        <v>165.12216186523438</v>
      </c>
      <c r="E2929" s="2">
        <v>0</v>
      </c>
    </row>
    <row r="2930" spans="1:5" x14ac:dyDescent="0.2">
      <c r="A2930" s="1">
        <v>369.08145999999999</v>
      </c>
      <c r="C2930" s="2">
        <v>0</v>
      </c>
      <c r="D2930" s="2">
        <v>105.0452880859375</v>
      </c>
      <c r="E2930" s="2">
        <v>0</v>
      </c>
    </row>
    <row r="2931" spans="1:5" x14ac:dyDescent="0.2">
      <c r="A2931" s="1">
        <v>369.05660999999998</v>
      </c>
      <c r="C2931" s="2">
        <v>0</v>
      </c>
      <c r="D2931" s="2">
        <v>67.275469970703128</v>
      </c>
      <c r="E2931" s="2">
        <v>0</v>
      </c>
    </row>
    <row r="2932" spans="1:5" x14ac:dyDescent="0.2">
      <c r="A2932" s="1">
        <v>369.02769999999998</v>
      </c>
      <c r="B2932" t="s">
        <v>348</v>
      </c>
      <c r="C2932" s="2">
        <v>0</v>
      </c>
      <c r="D2932" s="2">
        <v>94.783584594726562</v>
      </c>
      <c r="E2932" s="2">
        <v>0</v>
      </c>
    </row>
    <row r="2933" spans="1:5" x14ac:dyDescent="0.2">
      <c r="A2933" s="1">
        <v>369.01646</v>
      </c>
      <c r="C2933" s="2">
        <v>0</v>
      </c>
      <c r="D2933" s="2">
        <v>104.31676635742187</v>
      </c>
      <c r="E2933" s="2">
        <v>0</v>
      </c>
    </row>
    <row r="2934" spans="1:5" x14ac:dyDescent="0.2">
      <c r="A2934" s="1">
        <v>368.94857000000002</v>
      </c>
      <c r="C2934" s="2">
        <v>0</v>
      </c>
      <c r="D2934" s="2">
        <v>0</v>
      </c>
      <c r="E2934" s="2">
        <v>0</v>
      </c>
    </row>
    <row r="2935" spans="1:5" x14ac:dyDescent="0.2">
      <c r="A2935" s="1">
        <v>368.87412</v>
      </c>
      <c r="C2935" s="2">
        <v>0</v>
      </c>
      <c r="D2935" s="2">
        <v>50.305987548828128</v>
      </c>
      <c r="E2935" s="2">
        <v>0</v>
      </c>
    </row>
    <row r="2936" spans="1:5" x14ac:dyDescent="0.2">
      <c r="A2936" s="1">
        <v>368.21654999999998</v>
      </c>
      <c r="C2936" s="2">
        <v>0</v>
      </c>
      <c r="D2936" s="2">
        <v>60.928546142578128</v>
      </c>
      <c r="E2936" s="2">
        <v>0</v>
      </c>
    </row>
    <row r="2937" spans="1:5" x14ac:dyDescent="0.2">
      <c r="A2937" s="1">
        <v>368.16651000000002</v>
      </c>
      <c r="C2937" s="2">
        <v>0</v>
      </c>
      <c r="D2937" s="2">
        <v>128.91672973632814</v>
      </c>
      <c r="E2937" s="2">
        <v>0</v>
      </c>
    </row>
    <row r="2938" spans="1:5" x14ac:dyDescent="0.2">
      <c r="A2938" s="1">
        <v>368.15523999999999</v>
      </c>
      <c r="C2938" s="2">
        <v>0</v>
      </c>
      <c r="D2938" s="2">
        <v>0</v>
      </c>
      <c r="E2938" s="2">
        <v>72.11210363051471</v>
      </c>
    </row>
    <row r="2939" spans="1:5" x14ac:dyDescent="0.2">
      <c r="A2939" s="1">
        <v>368.06999000000002</v>
      </c>
      <c r="C2939" s="2">
        <v>0</v>
      </c>
      <c r="D2939" s="2">
        <v>191.74100341796876</v>
      </c>
      <c r="E2939" s="2">
        <v>511.47321920955881</v>
      </c>
    </row>
    <row r="2940" spans="1:5" x14ac:dyDescent="0.2">
      <c r="A2940" s="1">
        <v>368.03915999999998</v>
      </c>
      <c r="C2940" s="2">
        <v>0</v>
      </c>
      <c r="D2940" s="2">
        <v>0</v>
      </c>
      <c r="E2940" s="2">
        <v>0</v>
      </c>
    </row>
    <row r="2941" spans="1:5" x14ac:dyDescent="0.2">
      <c r="A2941" s="1">
        <v>367.90976999999998</v>
      </c>
      <c r="C2941" s="2">
        <v>0</v>
      </c>
      <c r="D2941" s="2">
        <v>57.580679321289061</v>
      </c>
      <c r="E2941" s="2">
        <v>0</v>
      </c>
    </row>
    <row r="2942" spans="1:5" x14ac:dyDescent="0.2">
      <c r="A2942" s="1">
        <v>367.86819000000003</v>
      </c>
      <c r="C2942" s="2">
        <v>0</v>
      </c>
      <c r="D2942" s="2">
        <v>0</v>
      </c>
      <c r="E2942" s="2">
        <v>338.5950080422794</v>
      </c>
    </row>
    <row r="2943" spans="1:5" x14ac:dyDescent="0.2">
      <c r="A2943" s="1">
        <v>367.19506999999999</v>
      </c>
      <c r="C2943" s="2">
        <v>0</v>
      </c>
      <c r="D2943" s="2">
        <v>34.247265624999997</v>
      </c>
      <c r="E2943" s="2">
        <v>0</v>
      </c>
    </row>
    <row r="2944" spans="1:5" x14ac:dyDescent="0.2">
      <c r="A2944" s="1">
        <v>367.18436000000003</v>
      </c>
      <c r="C2944" s="2">
        <v>0</v>
      </c>
      <c r="D2944" s="2">
        <v>396.79163513183596</v>
      </c>
      <c r="E2944" s="2">
        <v>151.80445772058823</v>
      </c>
    </row>
    <row r="2945" spans="1:5" x14ac:dyDescent="0.2">
      <c r="A2945" s="1">
        <v>367.14377999999999</v>
      </c>
      <c r="B2945" t="s">
        <v>278</v>
      </c>
      <c r="C2945" s="2">
        <v>0</v>
      </c>
      <c r="D2945" s="2">
        <v>0</v>
      </c>
      <c r="E2945" s="2">
        <v>318.14957490808825</v>
      </c>
    </row>
    <row r="2946" spans="1:5" x14ac:dyDescent="0.2">
      <c r="A2946" s="1">
        <v>367.06411000000003</v>
      </c>
      <c r="C2946" s="2">
        <v>0</v>
      </c>
      <c r="D2946" s="2">
        <v>0</v>
      </c>
      <c r="E2946" s="2">
        <v>80.086764705882359</v>
      </c>
    </row>
    <row r="2947" spans="1:5" x14ac:dyDescent="0.2">
      <c r="A2947" s="1">
        <v>366.99844000000002</v>
      </c>
      <c r="C2947" s="2">
        <v>0</v>
      </c>
      <c r="D2947" s="2">
        <v>0</v>
      </c>
      <c r="E2947" s="2">
        <v>223.08651194852942</v>
      </c>
    </row>
    <row r="2948" spans="1:5" x14ac:dyDescent="0.2">
      <c r="A2948" s="1">
        <v>366.95916</v>
      </c>
      <c r="C2948" s="2">
        <v>0</v>
      </c>
      <c r="D2948" s="2">
        <v>155.04085083007811</v>
      </c>
      <c r="E2948" s="2">
        <v>0</v>
      </c>
    </row>
    <row r="2949" spans="1:5" x14ac:dyDescent="0.2">
      <c r="A2949" s="1">
        <v>366.14452</v>
      </c>
      <c r="C2949" s="2">
        <v>0</v>
      </c>
      <c r="D2949" s="2">
        <v>109.73271179199219</v>
      </c>
      <c r="E2949" s="2">
        <v>0</v>
      </c>
    </row>
    <row r="2950" spans="1:5" x14ac:dyDescent="0.2">
      <c r="A2950" s="1">
        <v>366.09262999999999</v>
      </c>
      <c r="C2950" s="2">
        <v>0</v>
      </c>
      <c r="D2950" s="2">
        <v>1054.6605590820313</v>
      </c>
      <c r="E2950" s="2">
        <v>0</v>
      </c>
    </row>
    <row r="2951" spans="1:5" x14ac:dyDescent="0.2">
      <c r="A2951" s="1">
        <v>366.06821000000002</v>
      </c>
      <c r="C2951" s="2">
        <v>0</v>
      </c>
      <c r="D2951" s="2">
        <v>81.950860595703119</v>
      </c>
      <c r="E2951" s="2">
        <v>0</v>
      </c>
    </row>
    <row r="2952" spans="1:5" x14ac:dyDescent="0.2">
      <c r="A2952" s="1">
        <v>366.04743999999999</v>
      </c>
      <c r="C2952" s="2">
        <v>0</v>
      </c>
      <c r="D2952" s="2">
        <v>46.731689453125</v>
      </c>
      <c r="E2952" s="2">
        <v>0</v>
      </c>
    </row>
    <row r="2953" spans="1:5" x14ac:dyDescent="0.2">
      <c r="A2953" s="1">
        <v>366.04523999999998</v>
      </c>
      <c r="C2953" s="2">
        <v>0</v>
      </c>
      <c r="D2953" s="2">
        <v>27.694323730468749</v>
      </c>
      <c r="E2953" s="2">
        <v>74.283519071691174</v>
      </c>
    </row>
    <row r="2954" spans="1:5" x14ac:dyDescent="0.2">
      <c r="A2954" s="1">
        <v>365.95148999999998</v>
      </c>
      <c r="C2954" s="2">
        <v>0</v>
      </c>
      <c r="D2954" s="2">
        <v>309.97389221191406</v>
      </c>
      <c r="E2954" s="2">
        <v>0</v>
      </c>
    </row>
    <row r="2955" spans="1:5" x14ac:dyDescent="0.2">
      <c r="A2955" s="1">
        <v>365.91014999999999</v>
      </c>
      <c r="C2955" s="2">
        <v>0</v>
      </c>
      <c r="D2955" s="2">
        <v>343.19803771972659</v>
      </c>
      <c r="E2955" s="2">
        <v>693.80606617647061</v>
      </c>
    </row>
    <row r="2956" spans="1:5" x14ac:dyDescent="0.2">
      <c r="A2956" s="1">
        <v>365.17705999999998</v>
      </c>
      <c r="C2956" s="2">
        <v>0</v>
      </c>
      <c r="D2956" s="2">
        <v>376.33110961914065</v>
      </c>
      <c r="E2956" s="2">
        <v>99.225827205882354</v>
      </c>
    </row>
    <row r="2957" spans="1:5" x14ac:dyDescent="0.2">
      <c r="A2957" s="1">
        <v>365.15726999999998</v>
      </c>
      <c r="C2957" s="2">
        <v>0</v>
      </c>
      <c r="D2957" s="2">
        <v>0</v>
      </c>
      <c r="E2957" s="2">
        <v>86.256830193014707</v>
      </c>
    </row>
    <row r="2958" spans="1:5" x14ac:dyDescent="0.2">
      <c r="A2958" s="1">
        <v>365.14663999999999</v>
      </c>
      <c r="C2958" s="2">
        <v>0</v>
      </c>
      <c r="D2958" s="2">
        <v>0</v>
      </c>
      <c r="E2958" s="2">
        <v>169.2159983915441</v>
      </c>
    </row>
    <row r="2959" spans="1:5" x14ac:dyDescent="0.2">
      <c r="A2959" s="1">
        <v>365.12563</v>
      </c>
      <c r="C2959" s="2">
        <v>0</v>
      </c>
      <c r="D2959" s="2">
        <v>0</v>
      </c>
      <c r="E2959" s="2">
        <v>129.19393382352942</v>
      </c>
    </row>
    <row r="2960" spans="1:5" x14ac:dyDescent="0.2">
      <c r="A2960" s="1">
        <v>365.1</v>
      </c>
      <c r="C2960" s="2">
        <v>0</v>
      </c>
      <c r="D2960" s="2">
        <v>48.559436035156253</v>
      </c>
      <c r="E2960" s="2">
        <v>0</v>
      </c>
    </row>
    <row r="2961" spans="1:5" x14ac:dyDescent="0.2">
      <c r="A2961" s="1">
        <v>364.97064</v>
      </c>
      <c r="C2961" s="2">
        <v>0</v>
      </c>
      <c r="D2961" s="2">
        <v>42.497296142578122</v>
      </c>
      <c r="E2961" s="2">
        <v>0</v>
      </c>
    </row>
    <row r="2962" spans="1:5" x14ac:dyDescent="0.2">
      <c r="A2962" s="1">
        <v>364.95380999999998</v>
      </c>
      <c r="C2962" s="2">
        <v>0</v>
      </c>
      <c r="D2962" s="2">
        <v>89.374914550781256</v>
      </c>
      <c r="E2962" s="2">
        <v>303.35317095588238</v>
      </c>
    </row>
    <row r="2963" spans="1:5" x14ac:dyDescent="0.2">
      <c r="A2963" s="1">
        <v>364.93088999999998</v>
      </c>
      <c r="C2963" s="2">
        <v>0</v>
      </c>
      <c r="D2963" s="2">
        <v>0</v>
      </c>
      <c r="E2963" s="2">
        <v>83.026085707720583</v>
      </c>
    </row>
    <row r="2964" spans="1:5" x14ac:dyDescent="0.2">
      <c r="A2964" s="1">
        <v>364.91910999999999</v>
      </c>
      <c r="C2964" s="2">
        <v>0</v>
      </c>
      <c r="D2964" s="2">
        <v>40.425878906249999</v>
      </c>
      <c r="E2964" s="2">
        <v>0</v>
      </c>
    </row>
    <row r="2965" spans="1:5" x14ac:dyDescent="0.2">
      <c r="A2965" s="1">
        <v>364.21958999999998</v>
      </c>
      <c r="C2965" s="2">
        <v>0</v>
      </c>
      <c r="D2965" s="2">
        <v>0</v>
      </c>
      <c r="E2965" s="2">
        <v>59.485822610294115</v>
      </c>
    </row>
    <row r="2966" spans="1:5" x14ac:dyDescent="0.2">
      <c r="A2966" s="1">
        <v>364.17408</v>
      </c>
      <c r="C2966" s="2">
        <v>0</v>
      </c>
      <c r="D2966" s="2">
        <v>133.75462036132814</v>
      </c>
      <c r="E2966" s="2">
        <v>460.84581801470586</v>
      </c>
    </row>
    <row r="2967" spans="1:5" x14ac:dyDescent="0.2">
      <c r="A2967" s="1">
        <v>364.11466000000001</v>
      </c>
      <c r="C2967" s="2">
        <v>0</v>
      </c>
      <c r="D2967" s="2">
        <v>0</v>
      </c>
      <c r="E2967" s="2">
        <v>0</v>
      </c>
    </row>
    <row r="2968" spans="1:5" x14ac:dyDescent="0.2">
      <c r="A2968" s="1">
        <v>364.09235999999999</v>
      </c>
      <c r="C2968" s="2">
        <v>0</v>
      </c>
      <c r="D2968" s="2">
        <v>44.553790283203128</v>
      </c>
      <c r="E2968" s="2">
        <v>0</v>
      </c>
    </row>
    <row r="2969" spans="1:5" x14ac:dyDescent="0.2">
      <c r="A2969" s="1">
        <v>363.33508999999998</v>
      </c>
      <c r="C2969" s="2">
        <v>0</v>
      </c>
      <c r="D2969" s="2">
        <v>0</v>
      </c>
      <c r="E2969" s="2">
        <v>234.82292624080881</v>
      </c>
    </row>
    <row r="2970" spans="1:5" x14ac:dyDescent="0.2">
      <c r="A2970" s="1">
        <v>363.12700000000001</v>
      </c>
      <c r="C2970" s="2">
        <v>0</v>
      </c>
      <c r="D2970" s="2">
        <v>33.33425598144531</v>
      </c>
      <c r="E2970" s="2">
        <v>0</v>
      </c>
    </row>
    <row r="2971" spans="1:5" x14ac:dyDescent="0.2">
      <c r="A2971" s="1">
        <v>363.11147</v>
      </c>
      <c r="C2971" s="2">
        <v>0</v>
      </c>
      <c r="D2971" s="2">
        <v>45.124255371093753</v>
      </c>
      <c r="E2971" s="2">
        <v>0</v>
      </c>
    </row>
    <row r="2972" spans="1:5" x14ac:dyDescent="0.2">
      <c r="A2972" s="1">
        <v>363.0915</v>
      </c>
      <c r="C2972" s="2">
        <v>0</v>
      </c>
      <c r="D2972" s="2">
        <v>0</v>
      </c>
      <c r="E2972" s="2">
        <v>252.67845243566177</v>
      </c>
    </row>
    <row r="2973" spans="1:5" x14ac:dyDescent="0.2">
      <c r="A2973" s="1">
        <v>363.08024999999998</v>
      </c>
      <c r="C2973" s="2">
        <v>0</v>
      </c>
      <c r="D2973" s="2">
        <v>42.47995300292969</v>
      </c>
      <c r="E2973" s="2">
        <v>0</v>
      </c>
    </row>
    <row r="2974" spans="1:5" x14ac:dyDescent="0.2">
      <c r="A2974" s="1">
        <v>363.06578000000002</v>
      </c>
      <c r="C2974" s="2">
        <v>0</v>
      </c>
      <c r="D2974" s="2">
        <v>121.38833618164062</v>
      </c>
      <c r="E2974" s="2">
        <v>0</v>
      </c>
    </row>
    <row r="2975" spans="1:5" x14ac:dyDescent="0.2">
      <c r="A2975" s="1">
        <v>363.05515000000003</v>
      </c>
      <c r="C2975" s="2">
        <v>0</v>
      </c>
      <c r="D2975" s="2">
        <v>234.94623413085938</v>
      </c>
      <c r="E2975" s="2">
        <v>0</v>
      </c>
    </row>
    <row r="2976" spans="1:5" x14ac:dyDescent="0.2">
      <c r="A2976" s="1">
        <v>362.88673</v>
      </c>
      <c r="C2976" s="2">
        <v>0</v>
      </c>
      <c r="D2976" s="2">
        <v>120.31039123535156</v>
      </c>
      <c r="E2976" s="2">
        <v>1477.9284869025735</v>
      </c>
    </row>
    <row r="2977" spans="1:5" x14ac:dyDescent="0.2">
      <c r="A2977" s="1">
        <v>362.11405999999999</v>
      </c>
      <c r="C2977" s="2">
        <v>0</v>
      </c>
      <c r="D2977" s="2">
        <v>88.676632690429685</v>
      </c>
      <c r="E2977" s="2">
        <v>0</v>
      </c>
    </row>
    <row r="2978" spans="1:5" x14ac:dyDescent="0.2">
      <c r="A2978" s="1">
        <v>362.10386</v>
      </c>
      <c r="C2978" s="2">
        <v>0</v>
      </c>
      <c r="D2978" s="2">
        <v>225.43293762207031</v>
      </c>
      <c r="E2978" s="2">
        <v>0</v>
      </c>
    </row>
    <row r="2979" spans="1:5" x14ac:dyDescent="0.2">
      <c r="A2979" s="1">
        <v>362.06389000000001</v>
      </c>
      <c r="C2979" s="2">
        <v>0</v>
      </c>
      <c r="D2979" s="2">
        <v>43.995172119140626</v>
      </c>
      <c r="E2979" s="2">
        <v>0</v>
      </c>
    </row>
    <row r="2980" spans="1:5" x14ac:dyDescent="0.2">
      <c r="A2980" s="1">
        <v>362.01157999999998</v>
      </c>
      <c r="C2980" s="2">
        <v>0</v>
      </c>
      <c r="D2980" s="2">
        <v>0</v>
      </c>
      <c r="E2980" s="2">
        <v>0</v>
      </c>
    </row>
    <row r="2981" spans="1:5" x14ac:dyDescent="0.2">
      <c r="A2981" s="1">
        <v>361.13618000000002</v>
      </c>
      <c r="C2981" s="2">
        <v>0</v>
      </c>
      <c r="D2981" s="2">
        <v>126.721435546875</v>
      </c>
      <c r="E2981" s="2">
        <v>179.2178768382353</v>
      </c>
    </row>
    <row r="2982" spans="1:5" x14ac:dyDescent="0.2">
      <c r="A2982" s="1">
        <v>361.06576999999999</v>
      </c>
      <c r="C2982" s="2">
        <v>0</v>
      </c>
      <c r="D2982" s="2">
        <v>36.328421020507811</v>
      </c>
      <c r="E2982" s="2">
        <v>0</v>
      </c>
    </row>
    <row r="2983" spans="1:5" x14ac:dyDescent="0.2">
      <c r="A2983" s="1">
        <v>361.05045000000001</v>
      </c>
      <c r="C2983" s="2">
        <v>0</v>
      </c>
      <c r="D2983" s="2">
        <v>116.31866455078125</v>
      </c>
      <c r="E2983" s="2">
        <v>0</v>
      </c>
    </row>
    <row r="2984" spans="1:5" x14ac:dyDescent="0.2">
      <c r="A2984" s="1">
        <v>361.01573999999999</v>
      </c>
      <c r="C2984" s="2">
        <v>0</v>
      </c>
      <c r="D2984" s="2">
        <v>553.19760437011723</v>
      </c>
      <c r="E2984" s="2">
        <v>144.50939797794118</v>
      </c>
    </row>
    <row r="2985" spans="1:5" x14ac:dyDescent="0.2">
      <c r="A2985" s="1">
        <v>360.97868</v>
      </c>
      <c r="C2985" s="2">
        <v>0</v>
      </c>
      <c r="D2985" s="2">
        <v>0</v>
      </c>
      <c r="E2985" s="2">
        <v>205.15638212316176</v>
      </c>
    </row>
    <row r="2986" spans="1:5" x14ac:dyDescent="0.2">
      <c r="A2986" s="1">
        <v>360.18486999999999</v>
      </c>
      <c r="C2986" s="2">
        <v>0</v>
      </c>
      <c r="D2986" s="2">
        <v>0</v>
      </c>
      <c r="E2986" s="2">
        <v>98.013235294117649</v>
      </c>
    </row>
    <row r="2987" spans="1:5" x14ac:dyDescent="0.2">
      <c r="A2987" s="1">
        <v>360.08697000000001</v>
      </c>
      <c r="C2987" s="2">
        <v>0</v>
      </c>
      <c r="D2987" s="2">
        <v>48.484487915039061</v>
      </c>
      <c r="E2987" s="2">
        <v>0</v>
      </c>
    </row>
    <row r="2988" spans="1:5" x14ac:dyDescent="0.2">
      <c r="A2988" s="1">
        <v>359.17773</v>
      </c>
      <c r="C2988" s="2">
        <v>0</v>
      </c>
      <c r="D2988" s="2">
        <v>0</v>
      </c>
      <c r="E2988" s="2">
        <v>0</v>
      </c>
    </row>
    <row r="2989" spans="1:5" x14ac:dyDescent="0.2">
      <c r="A2989" s="1">
        <v>359.16568000000001</v>
      </c>
      <c r="C2989" s="2">
        <v>0</v>
      </c>
      <c r="D2989" s="2">
        <v>211.64667968750001</v>
      </c>
      <c r="E2989" s="2">
        <v>0</v>
      </c>
    </row>
    <row r="2990" spans="1:5" x14ac:dyDescent="0.2">
      <c r="A2990" s="1">
        <v>359.15042999999997</v>
      </c>
      <c r="C2990" s="2">
        <v>0</v>
      </c>
      <c r="D2990" s="2">
        <v>0</v>
      </c>
      <c r="E2990" s="2">
        <v>63.558128446691178</v>
      </c>
    </row>
    <row r="2991" spans="1:5" x14ac:dyDescent="0.2">
      <c r="A2991" s="1">
        <v>359.10460999999998</v>
      </c>
      <c r="C2991" s="2">
        <v>0</v>
      </c>
      <c r="D2991" s="2">
        <v>42.543414306640628</v>
      </c>
      <c r="E2991" s="2">
        <v>0</v>
      </c>
    </row>
    <row r="2992" spans="1:5" x14ac:dyDescent="0.2">
      <c r="A2992" s="1">
        <v>359.10386</v>
      </c>
      <c r="C2992" s="2">
        <v>0</v>
      </c>
      <c r="D2992" s="2">
        <v>80.445744323730466</v>
      </c>
      <c r="E2992" s="2">
        <v>860.4663890165441</v>
      </c>
    </row>
    <row r="2993" spans="1:5" x14ac:dyDescent="0.2">
      <c r="A2993" s="1">
        <v>359.05</v>
      </c>
      <c r="C2993" s="2">
        <v>0</v>
      </c>
      <c r="D2993" s="2">
        <v>0</v>
      </c>
      <c r="E2993" s="2">
        <v>145.01230468750001</v>
      </c>
    </row>
    <row r="2994" spans="1:5" x14ac:dyDescent="0.2">
      <c r="A2994" s="1">
        <v>358.94261</v>
      </c>
      <c r="C2994" s="2">
        <v>0</v>
      </c>
      <c r="D2994" s="2">
        <v>146.13189697265625</v>
      </c>
      <c r="E2994" s="2">
        <v>258.17518382352944</v>
      </c>
    </row>
    <row r="2995" spans="1:5" x14ac:dyDescent="0.2">
      <c r="A2995" s="1">
        <v>358.86461000000003</v>
      </c>
      <c r="C2995" s="2">
        <v>0</v>
      </c>
      <c r="D2995" s="2">
        <v>26.558432006835936</v>
      </c>
      <c r="E2995" s="2">
        <v>0</v>
      </c>
    </row>
    <row r="2996" spans="1:5" x14ac:dyDescent="0.2">
      <c r="A2996" s="1">
        <v>358.15501999999998</v>
      </c>
      <c r="C2996" s="2">
        <v>0</v>
      </c>
      <c r="D2996" s="2">
        <v>113.68504943847657</v>
      </c>
      <c r="E2996" s="2">
        <v>0</v>
      </c>
    </row>
    <row r="2997" spans="1:5" x14ac:dyDescent="0.2">
      <c r="A2997" s="1">
        <v>358.08348000000001</v>
      </c>
      <c r="B2997" t="s">
        <v>264</v>
      </c>
      <c r="C2997" s="2">
        <v>0</v>
      </c>
      <c r="D2997" s="2">
        <v>29.498751831054687</v>
      </c>
      <c r="E2997" s="2">
        <v>0</v>
      </c>
    </row>
    <row r="2998" spans="1:5" x14ac:dyDescent="0.2">
      <c r="A2998" s="1">
        <v>358.02283999999997</v>
      </c>
      <c r="C2998" s="2">
        <v>0</v>
      </c>
      <c r="D2998" s="2">
        <v>636.9068481445313</v>
      </c>
      <c r="E2998" s="2">
        <v>213.31410845588235</v>
      </c>
    </row>
    <row r="2999" spans="1:5" x14ac:dyDescent="0.2">
      <c r="A2999" s="1">
        <v>357.24682000000001</v>
      </c>
      <c r="C2999" s="2">
        <v>0</v>
      </c>
      <c r="D2999" s="2">
        <v>60.42727355957031</v>
      </c>
      <c r="E2999" s="2">
        <v>0</v>
      </c>
    </row>
    <row r="3000" spans="1:5" x14ac:dyDescent="0.2">
      <c r="A3000" s="1">
        <v>357.14960000000002</v>
      </c>
      <c r="C3000" s="2">
        <v>0</v>
      </c>
      <c r="D3000" s="2">
        <v>66.340200805664068</v>
      </c>
      <c r="E3000" s="2">
        <v>0</v>
      </c>
    </row>
    <row r="3001" spans="1:5" x14ac:dyDescent="0.2">
      <c r="A3001" s="1">
        <v>357.14595000000003</v>
      </c>
      <c r="B3001" t="s">
        <v>220</v>
      </c>
      <c r="C3001" s="2">
        <v>0</v>
      </c>
      <c r="D3001" s="2">
        <v>0</v>
      </c>
      <c r="E3001" s="2">
        <v>343.29299747242646</v>
      </c>
    </row>
    <row r="3002" spans="1:5" x14ac:dyDescent="0.2">
      <c r="A3002" s="1">
        <v>357.13112000000001</v>
      </c>
      <c r="C3002" s="2">
        <v>0</v>
      </c>
      <c r="D3002" s="2">
        <v>0</v>
      </c>
      <c r="E3002" s="2">
        <v>75.162218520220591</v>
      </c>
    </row>
    <row r="3003" spans="1:5" x14ac:dyDescent="0.2">
      <c r="A3003" s="1">
        <v>357.07628999999997</v>
      </c>
      <c r="C3003" s="2">
        <v>0</v>
      </c>
      <c r="D3003" s="2">
        <v>91.703475952148438</v>
      </c>
      <c r="E3003" s="2">
        <v>0</v>
      </c>
    </row>
    <row r="3004" spans="1:5" x14ac:dyDescent="0.2">
      <c r="A3004" s="1">
        <v>357.05623000000003</v>
      </c>
      <c r="C3004" s="2">
        <v>0</v>
      </c>
      <c r="D3004" s="2">
        <v>46.465554809570314</v>
      </c>
      <c r="E3004" s="2">
        <v>466.23754595588235</v>
      </c>
    </row>
    <row r="3005" spans="1:5" x14ac:dyDescent="0.2">
      <c r="A3005" s="1">
        <v>356.19598999999999</v>
      </c>
      <c r="C3005" s="2">
        <v>0</v>
      </c>
      <c r="D3005" s="2">
        <v>183.06739196777343</v>
      </c>
      <c r="E3005" s="2">
        <v>383.17855009191175</v>
      </c>
    </row>
    <row r="3006" spans="1:5" x14ac:dyDescent="0.2">
      <c r="A3006" s="1">
        <v>356.16984000000002</v>
      </c>
      <c r="C3006" s="2">
        <v>0</v>
      </c>
      <c r="D3006" s="2">
        <v>82.195147705078128</v>
      </c>
      <c r="E3006" s="2">
        <v>0</v>
      </c>
    </row>
    <row r="3007" spans="1:5" x14ac:dyDescent="0.2">
      <c r="A3007" s="1">
        <v>356.13364000000001</v>
      </c>
      <c r="C3007" s="2">
        <v>0</v>
      </c>
      <c r="D3007" s="2">
        <v>52.874169921875001</v>
      </c>
      <c r="E3007" s="2">
        <v>0</v>
      </c>
    </row>
    <row r="3008" spans="1:5" x14ac:dyDescent="0.2">
      <c r="A3008" s="1">
        <v>356.12571000000003</v>
      </c>
      <c r="C3008" s="2">
        <v>0</v>
      </c>
      <c r="D3008" s="2">
        <v>0</v>
      </c>
      <c r="E3008" s="2">
        <v>88.925809972426464</v>
      </c>
    </row>
    <row r="3009" spans="1:5" x14ac:dyDescent="0.2">
      <c r="A3009" s="1">
        <v>356.11504000000002</v>
      </c>
      <c r="B3009" t="s">
        <v>246</v>
      </c>
      <c r="C3009" s="2">
        <v>0</v>
      </c>
      <c r="D3009" s="2">
        <v>0</v>
      </c>
      <c r="E3009" s="2">
        <v>483.48261718750001</v>
      </c>
    </row>
    <row r="3010" spans="1:5" x14ac:dyDescent="0.2">
      <c r="A3010" s="1">
        <v>356.11104</v>
      </c>
      <c r="C3010" s="2">
        <v>0</v>
      </c>
      <c r="D3010" s="2">
        <v>45.113589477539065</v>
      </c>
      <c r="E3010" s="2">
        <v>0</v>
      </c>
    </row>
    <row r="3011" spans="1:5" x14ac:dyDescent="0.2">
      <c r="A3011" s="1">
        <v>356.05194</v>
      </c>
      <c r="B3011" t="s">
        <v>475</v>
      </c>
      <c r="C3011" s="2">
        <v>0</v>
      </c>
      <c r="D3011" s="2">
        <v>0</v>
      </c>
      <c r="E3011" s="2">
        <v>90.934989659926472</v>
      </c>
    </row>
    <row r="3012" spans="1:5" x14ac:dyDescent="0.2">
      <c r="A3012" s="1">
        <v>356.03994999999998</v>
      </c>
      <c r="C3012" s="2">
        <v>0</v>
      </c>
      <c r="D3012" s="2">
        <v>39.846734619140626</v>
      </c>
      <c r="E3012" s="2">
        <v>103.90704273897059</v>
      </c>
    </row>
    <row r="3013" spans="1:5" x14ac:dyDescent="0.2">
      <c r="A3013" s="1">
        <v>355.13495999999998</v>
      </c>
      <c r="C3013" s="2">
        <v>0</v>
      </c>
      <c r="D3013" s="2">
        <v>325.9103942871094</v>
      </c>
      <c r="E3013" s="2">
        <v>169.84176240808824</v>
      </c>
    </row>
    <row r="3014" spans="1:5" x14ac:dyDescent="0.2">
      <c r="A3014" s="1">
        <v>355.10003999999998</v>
      </c>
      <c r="C3014" s="2">
        <v>0</v>
      </c>
      <c r="D3014" s="2">
        <v>197.90672607421874</v>
      </c>
      <c r="E3014" s="2">
        <v>0</v>
      </c>
    </row>
    <row r="3015" spans="1:5" x14ac:dyDescent="0.2">
      <c r="A3015" s="1">
        <v>355.09962000000002</v>
      </c>
      <c r="C3015" s="2">
        <v>0</v>
      </c>
      <c r="D3015" s="2">
        <v>151.33590393066407</v>
      </c>
      <c r="E3015" s="2">
        <v>156.40968520220588</v>
      </c>
    </row>
    <row r="3016" spans="1:5" x14ac:dyDescent="0.2">
      <c r="A3016" s="1">
        <v>355.06324000000001</v>
      </c>
      <c r="C3016" s="2">
        <v>0</v>
      </c>
      <c r="D3016" s="2">
        <v>231.22266845703126</v>
      </c>
      <c r="E3016" s="2">
        <v>187.81544692095588</v>
      </c>
    </row>
    <row r="3017" spans="1:5" x14ac:dyDescent="0.2">
      <c r="A3017" s="1">
        <v>355.04475000000002</v>
      </c>
      <c r="B3017" t="s">
        <v>358</v>
      </c>
      <c r="C3017" s="2">
        <v>0</v>
      </c>
      <c r="D3017" s="2">
        <v>381.75100097656252</v>
      </c>
      <c r="E3017" s="2">
        <v>200.95703125</v>
      </c>
    </row>
    <row r="3018" spans="1:5" x14ac:dyDescent="0.2">
      <c r="A3018" s="1">
        <v>355.02766000000003</v>
      </c>
      <c r="C3018" s="2">
        <v>0</v>
      </c>
      <c r="D3018" s="2">
        <v>50.405139160156253</v>
      </c>
      <c r="E3018" s="2">
        <v>0</v>
      </c>
    </row>
    <row r="3019" spans="1:5" x14ac:dyDescent="0.2">
      <c r="A3019" s="1">
        <v>354.19339000000002</v>
      </c>
      <c r="C3019" s="2">
        <v>0</v>
      </c>
      <c r="D3019" s="2">
        <v>488.6325622558594</v>
      </c>
      <c r="E3019" s="2">
        <v>0</v>
      </c>
    </row>
    <row r="3020" spans="1:5" x14ac:dyDescent="0.2">
      <c r="A3020" s="1">
        <v>354.17624999999998</v>
      </c>
      <c r="B3020" t="s">
        <v>350</v>
      </c>
      <c r="C3020" s="2">
        <v>0</v>
      </c>
      <c r="D3020" s="2">
        <v>45.096670532226561</v>
      </c>
      <c r="E3020" s="2">
        <v>0</v>
      </c>
    </row>
    <row r="3021" spans="1:5" x14ac:dyDescent="0.2">
      <c r="A3021" s="1">
        <v>354.16334000000001</v>
      </c>
      <c r="C3021" s="2">
        <v>0</v>
      </c>
      <c r="D3021" s="2">
        <v>112.21883544921874</v>
      </c>
      <c r="E3021" s="2">
        <v>0</v>
      </c>
    </row>
    <row r="3022" spans="1:5" x14ac:dyDescent="0.2">
      <c r="A3022" s="1">
        <v>354.14942000000002</v>
      </c>
      <c r="C3022" s="2">
        <v>0</v>
      </c>
      <c r="D3022" s="2">
        <v>0</v>
      </c>
      <c r="E3022" s="2">
        <v>68.913401884191174</v>
      </c>
    </row>
    <row r="3023" spans="1:5" x14ac:dyDescent="0.2">
      <c r="A3023" s="1">
        <v>354.10872999999998</v>
      </c>
      <c r="C3023" s="2">
        <v>0</v>
      </c>
      <c r="D3023" s="2">
        <v>41.7188720703125</v>
      </c>
      <c r="E3023" s="2">
        <v>0</v>
      </c>
    </row>
    <row r="3024" spans="1:5" x14ac:dyDescent="0.2">
      <c r="A3024" s="1">
        <v>354.07269000000002</v>
      </c>
      <c r="C3024" s="2">
        <v>0</v>
      </c>
      <c r="D3024" s="2">
        <v>321.71891479492189</v>
      </c>
      <c r="E3024" s="2">
        <v>0</v>
      </c>
    </row>
    <row r="3025" spans="1:5" x14ac:dyDescent="0.2">
      <c r="A3025" s="1">
        <v>354.04647999999997</v>
      </c>
      <c r="C3025" s="2">
        <v>0</v>
      </c>
      <c r="D3025" s="2">
        <v>87.39163513183594</v>
      </c>
      <c r="E3025" s="2">
        <v>0</v>
      </c>
    </row>
    <row r="3026" spans="1:5" x14ac:dyDescent="0.2">
      <c r="A3026" s="1">
        <v>354.03697</v>
      </c>
      <c r="C3026" s="2">
        <v>0</v>
      </c>
      <c r="D3026" s="2">
        <v>118.62124023437499</v>
      </c>
      <c r="E3026" s="2">
        <v>0</v>
      </c>
    </row>
    <row r="3027" spans="1:5" x14ac:dyDescent="0.2">
      <c r="A3027" s="1">
        <v>353.05673000000002</v>
      </c>
      <c r="C3027" s="2">
        <v>0</v>
      </c>
      <c r="D3027" s="2">
        <v>0</v>
      </c>
      <c r="E3027" s="2">
        <v>249.09190602022059</v>
      </c>
    </row>
    <row r="3028" spans="1:5" x14ac:dyDescent="0.2">
      <c r="A3028" s="1">
        <v>353.01384999999999</v>
      </c>
      <c r="C3028" s="2">
        <v>0</v>
      </c>
      <c r="D3028" s="2">
        <v>65.287695312500006</v>
      </c>
      <c r="E3028" s="2">
        <v>438.70955882352939</v>
      </c>
    </row>
    <row r="3029" spans="1:5" x14ac:dyDescent="0.2">
      <c r="A3029" s="1">
        <v>353.00150000000002</v>
      </c>
      <c r="C3029" s="2">
        <v>0</v>
      </c>
      <c r="D3029" s="2">
        <v>0</v>
      </c>
      <c r="E3029" s="2">
        <v>104.28845358455882</v>
      </c>
    </row>
    <row r="3030" spans="1:5" x14ac:dyDescent="0.2">
      <c r="A3030" s="1">
        <v>352.75351000000001</v>
      </c>
      <c r="C3030" s="2">
        <v>0</v>
      </c>
      <c r="D3030" s="2">
        <v>177.20026245117188</v>
      </c>
      <c r="E3030" s="2">
        <v>157.61746323529411</v>
      </c>
    </row>
    <row r="3031" spans="1:5" x14ac:dyDescent="0.2">
      <c r="A3031" s="1">
        <v>352.15458000000001</v>
      </c>
      <c r="C3031" s="2">
        <v>0</v>
      </c>
      <c r="D3031" s="2">
        <v>0</v>
      </c>
      <c r="E3031" s="2">
        <v>101.09636948529412</v>
      </c>
    </row>
    <row r="3032" spans="1:5" x14ac:dyDescent="0.2">
      <c r="A3032" s="1">
        <v>352.13742000000002</v>
      </c>
      <c r="C3032" s="2">
        <v>0</v>
      </c>
      <c r="D3032" s="2">
        <v>73.300024414062506</v>
      </c>
      <c r="E3032" s="2">
        <v>0</v>
      </c>
    </row>
    <row r="3033" spans="1:5" x14ac:dyDescent="0.2">
      <c r="A3033" s="1">
        <v>352.12385</v>
      </c>
      <c r="B3033" s="4" t="s">
        <v>46</v>
      </c>
      <c r="C3033" s="2">
        <v>0</v>
      </c>
      <c r="D3033" s="2">
        <v>74.945416259765622</v>
      </c>
      <c r="E3033" s="2">
        <v>0</v>
      </c>
    </row>
    <row r="3034" spans="1:5" x14ac:dyDescent="0.2">
      <c r="A3034" s="1">
        <v>352.10865000000001</v>
      </c>
      <c r="C3034" s="2">
        <v>0</v>
      </c>
      <c r="D3034" s="2">
        <v>0</v>
      </c>
      <c r="E3034" s="2">
        <v>75.141032858455887</v>
      </c>
    </row>
    <row r="3035" spans="1:5" x14ac:dyDescent="0.2">
      <c r="A3035" s="1">
        <v>352.07574</v>
      </c>
      <c r="C3035" s="2">
        <v>0</v>
      </c>
      <c r="D3035" s="2">
        <v>130.55822143554687</v>
      </c>
      <c r="E3035" s="2">
        <v>0</v>
      </c>
    </row>
    <row r="3036" spans="1:5" x14ac:dyDescent="0.2">
      <c r="A3036" s="1">
        <v>352.07490999999999</v>
      </c>
      <c r="C3036" s="2">
        <v>0</v>
      </c>
      <c r="D3036" s="2">
        <v>63.640771484375001</v>
      </c>
      <c r="E3036" s="2">
        <v>192.15973115808825</v>
      </c>
    </row>
    <row r="3037" spans="1:5" x14ac:dyDescent="0.2">
      <c r="A3037" s="1">
        <v>352.06513999999999</v>
      </c>
      <c r="C3037" s="2">
        <v>0</v>
      </c>
      <c r="D3037" s="2">
        <v>772.39072265624998</v>
      </c>
      <c r="E3037" s="2">
        <v>1362.1156192555147</v>
      </c>
    </row>
    <row r="3038" spans="1:5" x14ac:dyDescent="0.2">
      <c r="A3038" s="1">
        <v>352.05396000000002</v>
      </c>
      <c r="C3038" s="2">
        <v>0</v>
      </c>
      <c r="D3038" s="2">
        <v>247.58047485351562</v>
      </c>
      <c r="E3038" s="2">
        <v>365.57099034926472</v>
      </c>
    </row>
    <row r="3039" spans="1:5" x14ac:dyDescent="0.2">
      <c r="A3039" s="1">
        <v>352.04399000000001</v>
      </c>
      <c r="C3039" s="2">
        <v>0</v>
      </c>
      <c r="D3039" s="2">
        <v>0</v>
      </c>
      <c r="E3039" s="2">
        <v>447.06948529411767</v>
      </c>
    </row>
    <row r="3040" spans="1:5" x14ac:dyDescent="0.2">
      <c r="A3040" s="1">
        <v>352.01889999999997</v>
      </c>
      <c r="C3040" s="2">
        <v>0</v>
      </c>
      <c r="D3040" s="2">
        <v>1966.2691345214844</v>
      </c>
      <c r="E3040" s="2">
        <v>2872.661586626838</v>
      </c>
    </row>
    <row r="3041" spans="1:5" x14ac:dyDescent="0.2">
      <c r="A3041" s="1">
        <v>351.89578999999998</v>
      </c>
      <c r="C3041" s="2">
        <v>0</v>
      </c>
      <c r="D3041" s="2">
        <v>0</v>
      </c>
      <c r="E3041" s="2">
        <v>64.53824678308824</v>
      </c>
    </row>
    <row r="3042" spans="1:5" x14ac:dyDescent="0.2">
      <c r="A3042" s="1">
        <v>350.97548</v>
      </c>
      <c r="C3042" s="2">
        <v>0</v>
      </c>
      <c r="D3042" s="2">
        <v>43.307299804687503</v>
      </c>
      <c r="E3042" s="2">
        <v>66.913683363970591</v>
      </c>
    </row>
    <row r="3043" spans="1:5" x14ac:dyDescent="0.2">
      <c r="A3043" s="1">
        <v>350.26758000000001</v>
      </c>
      <c r="C3043" s="2">
        <v>0</v>
      </c>
      <c r="D3043" s="2">
        <v>0</v>
      </c>
      <c r="E3043" s="2">
        <v>92.139384191176475</v>
      </c>
    </row>
    <row r="3044" spans="1:5" x14ac:dyDescent="0.2">
      <c r="A3044" s="1">
        <v>350.08753999999999</v>
      </c>
      <c r="C3044" s="2">
        <v>0</v>
      </c>
      <c r="D3044" s="2">
        <v>29.405899047851562</v>
      </c>
      <c r="E3044" s="2">
        <v>0</v>
      </c>
    </row>
    <row r="3045" spans="1:5" x14ac:dyDescent="0.2">
      <c r="A3045" s="1">
        <v>350.07391000000001</v>
      </c>
      <c r="B3045" t="s">
        <v>113</v>
      </c>
      <c r="C3045" s="2">
        <v>0</v>
      </c>
      <c r="D3045" s="2">
        <v>0</v>
      </c>
      <c r="E3045" s="2">
        <v>590.52390280330883</v>
      </c>
    </row>
    <row r="3046" spans="1:5" x14ac:dyDescent="0.2">
      <c r="A3046" s="1">
        <v>350.05952000000002</v>
      </c>
      <c r="C3046" s="2">
        <v>0</v>
      </c>
      <c r="D3046" s="2">
        <v>0</v>
      </c>
      <c r="E3046" s="2">
        <v>89.907364430147055</v>
      </c>
    </row>
    <row r="3047" spans="1:5" x14ac:dyDescent="0.2">
      <c r="A3047" s="1">
        <v>350.05705999999998</v>
      </c>
      <c r="C3047" s="2">
        <v>0</v>
      </c>
      <c r="D3047" s="2">
        <v>129.91447143554689</v>
      </c>
      <c r="E3047" s="2">
        <v>0</v>
      </c>
    </row>
    <row r="3048" spans="1:5" x14ac:dyDescent="0.2">
      <c r="A3048" s="1">
        <v>349.93553000000003</v>
      </c>
      <c r="C3048" s="2">
        <v>0</v>
      </c>
      <c r="D3048" s="2">
        <v>144.59972229003907</v>
      </c>
      <c r="E3048" s="2">
        <v>0</v>
      </c>
    </row>
    <row r="3049" spans="1:5" x14ac:dyDescent="0.2">
      <c r="A3049" s="1">
        <v>349.18061</v>
      </c>
      <c r="B3049" t="s">
        <v>44</v>
      </c>
      <c r="C3049" s="2">
        <v>0</v>
      </c>
      <c r="D3049" s="2">
        <v>3893.3211669921875</v>
      </c>
      <c r="E3049" s="2">
        <v>0</v>
      </c>
    </row>
    <row r="3050" spans="1:5" x14ac:dyDescent="0.2">
      <c r="A3050" s="1">
        <v>349.15591000000001</v>
      </c>
      <c r="C3050" s="2">
        <v>0</v>
      </c>
      <c r="D3050" s="2">
        <v>172.33500671386719</v>
      </c>
      <c r="E3050" s="2">
        <v>0</v>
      </c>
    </row>
    <row r="3051" spans="1:5" x14ac:dyDescent="0.2">
      <c r="A3051" s="1">
        <v>349.14443</v>
      </c>
      <c r="C3051" s="2">
        <v>0</v>
      </c>
      <c r="D3051" s="2">
        <v>117.41023559570313</v>
      </c>
      <c r="E3051" s="2">
        <v>0</v>
      </c>
    </row>
    <row r="3052" spans="1:5" x14ac:dyDescent="0.2">
      <c r="A3052" s="1">
        <v>349.11169000000001</v>
      </c>
      <c r="C3052" s="2">
        <v>0</v>
      </c>
      <c r="D3052" s="2">
        <v>0</v>
      </c>
      <c r="E3052" s="2">
        <v>55.591624540441174</v>
      </c>
    </row>
    <row r="3053" spans="1:5" x14ac:dyDescent="0.2">
      <c r="A3053" s="1">
        <v>348.18734000000001</v>
      </c>
      <c r="B3053" s="4" t="s">
        <v>224</v>
      </c>
      <c r="C3053" s="2">
        <v>0</v>
      </c>
      <c r="D3053" s="2">
        <v>199.81433715820313</v>
      </c>
      <c r="E3053" s="2">
        <v>723.48466796875005</v>
      </c>
    </row>
    <row r="3054" spans="1:5" x14ac:dyDescent="0.2">
      <c r="A3054" s="1">
        <v>348.14497</v>
      </c>
      <c r="C3054" s="2">
        <v>0</v>
      </c>
      <c r="D3054" s="2">
        <v>32.758438110351562</v>
      </c>
      <c r="E3054" s="2">
        <v>159.02639016544117</v>
      </c>
    </row>
    <row r="3055" spans="1:5" x14ac:dyDescent="0.2">
      <c r="A3055" s="1">
        <v>348.03505000000001</v>
      </c>
      <c r="C3055" s="2">
        <v>0</v>
      </c>
      <c r="D3055" s="2">
        <v>0</v>
      </c>
      <c r="E3055" s="2">
        <v>119.3397403492647</v>
      </c>
    </row>
    <row r="3056" spans="1:5" x14ac:dyDescent="0.2">
      <c r="A3056" s="1">
        <v>347.34168</v>
      </c>
      <c r="C3056" s="2">
        <v>0</v>
      </c>
      <c r="D3056" s="2">
        <v>0</v>
      </c>
      <c r="E3056" s="2">
        <v>333.81621668198528</v>
      </c>
    </row>
    <row r="3057" spans="1:5" x14ac:dyDescent="0.2">
      <c r="A3057" s="1">
        <v>347.00706000000002</v>
      </c>
      <c r="C3057" s="2">
        <v>0</v>
      </c>
      <c r="D3057" s="2">
        <v>0</v>
      </c>
      <c r="E3057" s="2">
        <v>63.298839613970586</v>
      </c>
    </row>
    <row r="3058" spans="1:5" x14ac:dyDescent="0.2">
      <c r="A3058" s="1">
        <v>347.005</v>
      </c>
      <c r="C3058" s="2">
        <v>0</v>
      </c>
      <c r="D3058" s="2">
        <v>91.420770263671869</v>
      </c>
      <c r="E3058" s="2">
        <v>68.613499540441182</v>
      </c>
    </row>
    <row r="3059" spans="1:5" x14ac:dyDescent="0.2">
      <c r="A3059" s="1">
        <v>347.00423000000001</v>
      </c>
      <c r="B3059" t="s">
        <v>159</v>
      </c>
      <c r="C3059" s="2">
        <v>0</v>
      </c>
      <c r="D3059" s="2">
        <v>100.79490356445312</v>
      </c>
      <c r="E3059" s="2">
        <v>201.20291245404411</v>
      </c>
    </row>
    <row r="3060" spans="1:5" x14ac:dyDescent="0.2">
      <c r="A3060" s="1">
        <v>346.12909000000002</v>
      </c>
      <c r="C3060" s="2">
        <v>0</v>
      </c>
      <c r="D3060" s="2">
        <v>0</v>
      </c>
      <c r="E3060" s="2">
        <v>92.931858915441182</v>
      </c>
    </row>
    <row r="3061" spans="1:5" x14ac:dyDescent="0.2">
      <c r="A3061" s="1">
        <v>346.11353000000003</v>
      </c>
      <c r="C3061" s="2">
        <v>0</v>
      </c>
      <c r="D3061" s="2">
        <v>57.027532958984374</v>
      </c>
      <c r="E3061" s="2">
        <v>0</v>
      </c>
    </row>
    <row r="3062" spans="1:5" x14ac:dyDescent="0.2">
      <c r="A3062" s="1">
        <v>346.09136000000001</v>
      </c>
      <c r="C3062" s="2">
        <v>0</v>
      </c>
      <c r="D3062" s="2">
        <v>54.140338134765628</v>
      </c>
      <c r="E3062" s="2">
        <v>0</v>
      </c>
    </row>
    <row r="3063" spans="1:5" x14ac:dyDescent="0.2">
      <c r="A3063" s="1">
        <v>346.08017999999998</v>
      </c>
      <c r="C3063" s="2">
        <v>0</v>
      </c>
      <c r="D3063" s="2">
        <v>50.798703002929685</v>
      </c>
      <c r="E3063" s="2">
        <v>0</v>
      </c>
    </row>
    <row r="3064" spans="1:5" x14ac:dyDescent="0.2">
      <c r="A3064" s="1">
        <v>346.07641999999998</v>
      </c>
      <c r="C3064" s="2">
        <v>0</v>
      </c>
      <c r="D3064" s="2">
        <v>201.73649902343749</v>
      </c>
      <c r="E3064" s="2">
        <v>0</v>
      </c>
    </row>
    <row r="3065" spans="1:5" x14ac:dyDescent="0.2">
      <c r="A3065" s="1">
        <v>346.05817999999999</v>
      </c>
      <c r="C3065" s="2">
        <v>0</v>
      </c>
      <c r="D3065" s="2">
        <v>33.1644287109375</v>
      </c>
      <c r="E3065" s="2">
        <v>0</v>
      </c>
    </row>
    <row r="3066" spans="1:5" x14ac:dyDescent="0.2">
      <c r="A3066" s="1">
        <v>346.04843</v>
      </c>
      <c r="C3066" s="2">
        <v>0</v>
      </c>
      <c r="D3066" s="2">
        <v>260.30465698242188</v>
      </c>
      <c r="E3066" s="2">
        <v>0</v>
      </c>
    </row>
    <row r="3067" spans="1:5" x14ac:dyDescent="0.2">
      <c r="A3067" s="1">
        <v>346.03019</v>
      </c>
      <c r="C3067" s="2">
        <v>0</v>
      </c>
      <c r="D3067" s="2">
        <v>108.56670532226562</v>
      </c>
      <c r="E3067" s="2">
        <v>531.35125804227937</v>
      </c>
    </row>
    <row r="3068" spans="1:5" x14ac:dyDescent="0.2">
      <c r="A3068" s="1">
        <v>346.02913000000001</v>
      </c>
      <c r="C3068" s="2">
        <v>0</v>
      </c>
      <c r="D3068" s="2">
        <v>0</v>
      </c>
      <c r="E3068" s="2">
        <v>176.61627987132354</v>
      </c>
    </row>
    <row r="3069" spans="1:5" x14ac:dyDescent="0.2">
      <c r="A3069" s="1">
        <v>346.00209000000001</v>
      </c>
      <c r="C3069" s="2">
        <v>0</v>
      </c>
      <c r="D3069" s="2">
        <v>92.163122558593756</v>
      </c>
      <c r="E3069" s="2">
        <v>69.28955078125</v>
      </c>
    </row>
    <row r="3070" spans="1:5" x14ac:dyDescent="0.2">
      <c r="A3070" s="1">
        <v>345.99678999999998</v>
      </c>
      <c r="C3070" s="2">
        <v>0</v>
      </c>
      <c r="D3070" s="2">
        <v>56.144012451171875</v>
      </c>
      <c r="E3070" s="2">
        <v>75.112815946691171</v>
      </c>
    </row>
    <row r="3071" spans="1:5" x14ac:dyDescent="0.2">
      <c r="A3071" s="1">
        <v>345.97615999999999</v>
      </c>
      <c r="C3071" s="2">
        <v>0</v>
      </c>
      <c r="D3071" s="2">
        <v>689.0820434570312</v>
      </c>
      <c r="E3071" s="2">
        <v>4068.967945772059</v>
      </c>
    </row>
    <row r="3072" spans="1:5" x14ac:dyDescent="0.2">
      <c r="A3072" s="1">
        <v>345.97555999999997</v>
      </c>
      <c r="C3072" s="2">
        <v>0</v>
      </c>
      <c r="D3072" s="2">
        <v>0</v>
      </c>
      <c r="E3072" s="2">
        <v>130.63694852941177</v>
      </c>
    </row>
    <row r="3073" spans="1:5" x14ac:dyDescent="0.2">
      <c r="A3073" s="1">
        <v>345.22224999999997</v>
      </c>
      <c r="C3073" s="2">
        <v>0</v>
      </c>
      <c r="D3073" s="2">
        <v>44.572433471679688</v>
      </c>
      <c r="E3073" s="2">
        <v>0</v>
      </c>
    </row>
    <row r="3074" spans="1:5" x14ac:dyDescent="0.2">
      <c r="A3074" s="1">
        <v>345.21143999999998</v>
      </c>
      <c r="C3074" s="2">
        <v>0</v>
      </c>
      <c r="D3074" s="2">
        <v>31.085406494140624</v>
      </c>
      <c r="E3074" s="2">
        <v>0</v>
      </c>
    </row>
    <row r="3075" spans="1:5" x14ac:dyDescent="0.2">
      <c r="A3075" s="1">
        <v>345.17700000000002</v>
      </c>
      <c r="C3075" s="2">
        <v>0</v>
      </c>
      <c r="D3075" s="2">
        <v>120.59815979003906</v>
      </c>
      <c r="E3075" s="2">
        <v>0</v>
      </c>
    </row>
    <row r="3076" spans="1:5" x14ac:dyDescent="0.2">
      <c r="A3076" s="1">
        <v>345.17509000000001</v>
      </c>
      <c r="C3076" s="2">
        <v>0</v>
      </c>
      <c r="D3076" s="2">
        <v>38.165179443359378</v>
      </c>
      <c r="E3076" s="2">
        <v>0</v>
      </c>
    </row>
    <row r="3077" spans="1:5" x14ac:dyDescent="0.2">
      <c r="A3077" s="1">
        <v>345.14827000000002</v>
      </c>
      <c r="C3077" s="2">
        <v>0</v>
      </c>
      <c r="D3077" s="2">
        <v>2549.7021545410157</v>
      </c>
      <c r="E3077" s="2">
        <v>1194.9867072610293</v>
      </c>
    </row>
    <row r="3078" spans="1:5" x14ac:dyDescent="0.2">
      <c r="A3078" s="1">
        <v>345.12677000000002</v>
      </c>
      <c r="C3078" s="2">
        <v>0</v>
      </c>
      <c r="D3078" s="2">
        <v>48.076928710937501</v>
      </c>
      <c r="E3078" s="2">
        <v>0</v>
      </c>
    </row>
    <row r="3079" spans="1:5" x14ac:dyDescent="0.2">
      <c r="A3079" s="1">
        <v>345.11050999999998</v>
      </c>
      <c r="C3079" s="2">
        <v>0</v>
      </c>
      <c r="D3079" s="2">
        <v>0</v>
      </c>
      <c r="E3079" s="2">
        <v>0</v>
      </c>
    </row>
    <row r="3080" spans="1:5" x14ac:dyDescent="0.2">
      <c r="A3080" s="1">
        <v>345.09816000000001</v>
      </c>
      <c r="C3080" s="2">
        <v>0</v>
      </c>
      <c r="D3080" s="2">
        <v>0</v>
      </c>
      <c r="E3080" s="2">
        <v>144.46367187499999</v>
      </c>
    </row>
    <row r="3081" spans="1:5" x14ac:dyDescent="0.2">
      <c r="A3081" s="1">
        <v>345.07100000000003</v>
      </c>
      <c r="C3081" s="2">
        <v>0</v>
      </c>
      <c r="D3081" s="2">
        <v>1326.99853515625</v>
      </c>
      <c r="E3081" s="2">
        <v>2266.9635052849267</v>
      </c>
    </row>
    <row r="3082" spans="1:5" x14ac:dyDescent="0.2">
      <c r="A3082" s="1">
        <v>345.07015000000001</v>
      </c>
      <c r="C3082" s="2">
        <v>0</v>
      </c>
      <c r="D3082" s="2">
        <v>38.581222534179688</v>
      </c>
      <c r="E3082" s="2">
        <v>0</v>
      </c>
    </row>
    <row r="3083" spans="1:5" x14ac:dyDescent="0.2">
      <c r="A3083" s="1">
        <v>345.06079999999997</v>
      </c>
      <c r="B3083" s="4" t="s">
        <v>333</v>
      </c>
      <c r="C3083" s="2">
        <v>0</v>
      </c>
      <c r="D3083" s="2">
        <v>87.527969360351562</v>
      </c>
      <c r="E3083" s="2">
        <v>0</v>
      </c>
    </row>
    <row r="3084" spans="1:5" x14ac:dyDescent="0.2">
      <c r="A3084" s="1">
        <v>345.04458</v>
      </c>
      <c r="B3084" t="s">
        <v>156</v>
      </c>
      <c r="C3084" s="2">
        <v>0</v>
      </c>
      <c r="D3084" s="2">
        <v>68.071850585937497</v>
      </c>
      <c r="E3084" s="2">
        <v>0</v>
      </c>
    </row>
    <row r="3085" spans="1:5" x14ac:dyDescent="0.2">
      <c r="A3085" s="1">
        <v>345.03719999999998</v>
      </c>
      <c r="C3085" s="2">
        <v>0</v>
      </c>
      <c r="D3085" s="2">
        <v>43.768652343749999</v>
      </c>
      <c r="E3085" s="2">
        <v>0</v>
      </c>
    </row>
    <row r="3086" spans="1:5" x14ac:dyDescent="0.2">
      <c r="A3086" s="1">
        <v>345.02177999999998</v>
      </c>
      <c r="C3086" s="2">
        <v>0</v>
      </c>
      <c r="D3086" s="2">
        <v>371.74744873046876</v>
      </c>
      <c r="E3086" s="2">
        <v>559.87496553308824</v>
      </c>
    </row>
    <row r="3087" spans="1:5" x14ac:dyDescent="0.2">
      <c r="A3087" s="1">
        <v>344.99774000000002</v>
      </c>
      <c r="B3087" t="s">
        <v>93</v>
      </c>
      <c r="C3087" s="2">
        <v>0</v>
      </c>
      <c r="D3087" s="2">
        <v>1643.6560638427734</v>
      </c>
      <c r="E3087" s="2">
        <v>847.86676815257351</v>
      </c>
    </row>
    <row r="3088" spans="1:5" x14ac:dyDescent="0.2">
      <c r="A3088" s="1">
        <v>344.13333999999998</v>
      </c>
      <c r="C3088" s="2">
        <v>0</v>
      </c>
      <c r="D3088" s="2">
        <v>0</v>
      </c>
      <c r="E3088" s="2">
        <v>93.268807444852939</v>
      </c>
    </row>
    <row r="3089" spans="1:5" x14ac:dyDescent="0.2">
      <c r="A3089" s="1">
        <v>344.08546999999999</v>
      </c>
      <c r="C3089" s="2">
        <v>0</v>
      </c>
      <c r="D3089" s="2">
        <v>74.955560302734369</v>
      </c>
      <c r="E3089" s="2">
        <v>0</v>
      </c>
    </row>
    <row r="3090" spans="1:5" x14ac:dyDescent="0.2">
      <c r="A3090" s="1">
        <v>344.07008000000002</v>
      </c>
      <c r="C3090" s="2">
        <v>0</v>
      </c>
      <c r="D3090" s="2">
        <v>31.575158691406251</v>
      </c>
      <c r="E3090" s="2">
        <v>0</v>
      </c>
    </row>
    <row r="3091" spans="1:5" x14ac:dyDescent="0.2">
      <c r="A3091" s="1">
        <v>343.11984999999999</v>
      </c>
      <c r="C3091" s="2">
        <v>0</v>
      </c>
      <c r="D3091" s="2">
        <v>57.550146484374999</v>
      </c>
      <c r="E3091" s="2">
        <v>0</v>
      </c>
    </row>
    <row r="3092" spans="1:5" x14ac:dyDescent="0.2">
      <c r="A3092" s="1">
        <v>343.08566000000002</v>
      </c>
      <c r="C3092" s="2">
        <v>0</v>
      </c>
      <c r="D3092" s="2">
        <v>0</v>
      </c>
      <c r="E3092" s="2">
        <v>698.95638786764709</v>
      </c>
    </row>
    <row r="3093" spans="1:5" x14ac:dyDescent="0.2">
      <c r="A3093" s="1">
        <v>343.08429999999998</v>
      </c>
      <c r="C3093" s="2">
        <v>0</v>
      </c>
      <c r="D3093" s="2">
        <v>65.248944091796872</v>
      </c>
      <c r="E3093" s="2">
        <v>0</v>
      </c>
    </row>
    <row r="3094" spans="1:5" x14ac:dyDescent="0.2">
      <c r="A3094" s="1">
        <v>343.00882000000001</v>
      </c>
      <c r="C3094" s="2">
        <v>0</v>
      </c>
      <c r="D3094" s="2">
        <v>38.660150146484376</v>
      </c>
      <c r="E3094" s="2">
        <v>0</v>
      </c>
    </row>
    <row r="3095" spans="1:5" x14ac:dyDescent="0.2">
      <c r="A3095" s="1">
        <v>342.9676</v>
      </c>
      <c r="C3095" s="2">
        <v>0</v>
      </c>
      <c r="D3095" s="2">
        <v>31.630413818359376</v>
      </c>
      <c r="E3095" s="2">
        <v>0</v>
      </c>
    </row>
    <row r="3096" spans="1:5" x14ac:dyDescent="0.2">
      <c r="A3096" s="1">
        <v>342.20069999999998</v>
      </c>
      <c r="C3096" s="2">
        <v>0</v>
      </c>
      <c r="D3096" s="2">
        <v>313.94577636718748</v>
      </c>
      <c r="E3096" s="2">
        <v>0</v>
      </c>
    </row>
    <row r="3097" spans="1:5" x14ac:dyDescent="0.2">
      <c r="A3097" s="1">
        <v>342.18027000000001</v>
      </c>
      <c r="C3097" s="2">
        <v>0</v>
      </c>
      <c r="D3097" s="2">
        <v>117.96002197265625</v>
      </c>
      <c r="E3097" s="2">
        <v>0</v>
      </c>
    </row>
    <row r="3098" spans="1:5" x14ac:dyDescent="0.2">
      <c r="A3098" s="1">
        <v>342.15920999999997</v>
      </c>
      <c r="C3098" s="2">
        <v>0</v>
      </c>
      <c r="D3098" s="2">
        <v>70.349475097656253</v>
      </c>
      <c r="E3098" s="2">
        <v>0</v>
      </c>
    </row>
    <row r="3099" spans="1:5" x14ac:dyDescent="0.2">
      <c r="A3099" s="1">
        <v>342.13504</v>
      </c>
      <c r="C3099" s="2">
        <v>0</v>
      </c>
      <c r="D3099" s="2">
        <v>791.76936950683591</v>
      </c>
      <c r="E3099" s="2">
        <v>538.11368336397061</v>
      </c>
    </row>
    <row r="3100" spans="1:5" x14ac:dyDescent="0.2">
      <c r="A3100" s="1">
        <v>341.26146999999997</v>
      </c>
      <c r="C3100" s="2">
        <v>0</v>
      </c>
      <c r="D3100" s="2">
        <v>0</v>
      </c>
      <c r="E3100" s="2">
        <v>79.63456456801471</v>
      </c>
    </row>
    <row r="3101" spans="1:5" x14ac:dyDescent="0.2">
      <c r="A3101" s="1">
        <v>341.22658000000001</v>
      </c>
      <c r="C3101" s="2">
        <v>0</v>
      </c>
      <c r="D3101" s="2">
        <v>0</v>
      </c>
      <c r="E3101" s="2">
        <v>29.708941291360293</v>
      </c>
    </row>
    <row r="3102" spans="1:5" x14ac:dyDescent="0.2">
      <c r="A3102" s="1">
        <v>341.21215000000001</v>
      </c>
      <c r="C3102" s="2">
        <v>0</v>
      </c>
      <c r="D3102" s="2">
        <v>0</v>
      </c>
      <c r="E3102" s="2">
        <v>514.49755859375</v>
      </c>
    </row>
    <row r="3103" spans="1:5" x14ac:dyDescent="0.2">
      <c r="A3103" s="1">
        <v>341.13643000000002</v>
      </c>
      <c r="C3103" s="2">
        <v>0</v>
      </c>
      <c r="D3103" s="2">
        <v>211.0224609375</v>
      </c>
      <c r="E3103" s="2">
        <v>0</v>
      </c>
    </row>
    <row r="3104" spans="1:5" x14ac:dyDescent="0.2">
      <c r="A3104" s="1">
        <v>341.01767000000001</v>
      </c>
      <c r="C3104" s="2">
        <v>0</v>
      </c>
      <c r="D3104" s="2">
        <v>23.246731567382813</v>
      </c>
      <c r="E3104" s="2">
        <v>0</v>
      </c>
    </row>
    <row r="3105" spans="1:5" x14ac:dyDescent="0.2">
      <c r="A3105" s="1">
        <v>341.00914</v>
      </c>
      <c r="C3105" s="2">
        <v>0</v>
      </c>
      <c r="D3105" s="2">
        <v>0</v>
      </c>
      <c r="E3105" s="2">
        <v>105.33953354779412</v>
      </c>
    </row>
    <row r="3106" spans="1:5" x14ac:dyDescent="0.2">
      <c r="A3106" s="1">
        <v>340.16897</v>
      </c>
      <c r="C3106" s="2">
        <v>0</v>
      </c>
      <c r="D3106" s="2">
        <v>0</v>
      </c>
      <c r="E3106" s="2">
        <v>76.710483685661771</v>
      </c>
    </row>
    <row r="3107" spans="1:5" x14ac:dyDescent="0.2">
      <c r="A3107" s="1">
        <v>340.13815</v>
      </c>
      <c r="B3107" t="s">
        <v>390</v>
      </c>
      <c r="C3107" s="2">
        <v>0</v>
      </c>
      <c r="D3107" s="2">
        <v>0</v>
      </c>
      <c r="E3107" s="2">
        <v>197.41055836397058</v>
      </c>
    </row>
    <row r="3108" spans="1:5" x14ac:dyDescent="0.2">
      <c r="A3108" s="1">
        <v>340.13152000000002</v>
      </c>
      <c r="C3108" s="2">
        <v>0</v>
      </c>
      <c r="D3108" s="2">
        <v>109.5918701171875</v>
      </c>
      <c r="E3108" s="2">
        <v>0</v>
      </c>
    </row>
    <row r="3109" spans="1:5" x14ac:dyDescent="0.2">
      <c r="A3109" s="1">
        <v>340.12954999999999</v>
      </c>
      <c r="C3109" s="2">
        <v>0</v>
      </c>
      <c r="D3109" s="2">
        <v>37.18166809082031</v>
      </c>
      <c r="E3109" s="2">
        <v>0</v>
      </c>
    </row>
    <row r="3110" spans="1:5" x14ac:dyDescent="0.2">
      <c r="A3110" s="1">
        <v>340.09271999999999</v>
      </c>
      <c r="C3110" s="2">
        <v>0</v>
      </c>
      <c r="D3110" s="2">
        <v>114.10025634765626</v>
      </c>
      <c r="E3110" s="2">
        <v>0</v>
      </c>
    </row>
    <row r="3111" spans="1:5" x14ac:dyDescent="0.2">
      <c r="A3111" s="1">
        <v>340.08226000000002</v>
      </c>
      <c r="C3111" s="2">
        <v>0</v>
      </c>
      <c r="D3111" s="2">
        <v>38.077288818359378</v>
      </c>
      <c r="E3111" s="2">
        <v>0</v>
      </c>
    </row>
    <row r="3112" spans="1:5" x14ac:dyDescent="0.2">
      <c r="A3112" s="1">
        <v>340.06565999999998</v>
      </c>
      <c r="C3112" s="2">
        <v>0</v>
      </c>
      <c r="D3112" s="2">
        <v>43.121801757812499</v>
      </c>
      <c r="E3112" s="2">
        <v>101.26598115808824</v>
      </c>
    </row>
    <row r="3113" spans="1:5" x14ac:dyDescent="0.2">
      <c r="A3113" s="1">
        <v>340.05792000000002</v>
      </c>
      <c r="C3113" s="2">
        <v>0</v>
      </c>
      <c r="D3113" s="2">
        <v>108.40401611328124</v>
      </c>
      <c r="E3113" s="2">
        <v>142.53666704963234</v>
      </c>
    </row>
    <row r="3114" spans="1:5" x14ac:dyDescent="0.2">
      <c r="A3114" s="1">
        <v>340.04791</v>
      </c>
      <c r="C3114" s="2">
        <v>0</v>
      </c>
      <c r="D3114" s="2">
        <v>0</v>
      </c>
      <c r="E3114" s="2">
        <v>82.384616268382359</v>
      </c>
    </row>
    <row r="3115" spans="1:5" x14ac:dyDescent="0.2">
      <c r="A3115" s="1">
        <v>339.16863999999998</v>
      </c>
      <c r="C3115" s="2">
        <v>0</v>
      </c>
      <c r="D3115" s="2">
        <v>0</v>
      </c>
      <c r="E3115" s="2">
        <v>0</v>
      </c>
    </row>
    <row r="3116" spans="1:5" x14ac:dyDescent="0.2">
      <c r="A3116" s="1">
        <v>339.12083999999999</v>
      </c>
      <c r="C3116" s="2">
        <v>0</v>
      </c>
      <c r="D3116" s="2">
        <v>0</v>
      </c>
      <c r="E3116" s="2">
        <v>0</v>
      </c>
    </row>
    <row r="3117" spans="1:5" x14ac:dyDescent="0.2">
      <c r="A3117" s="1">
        <v>339.10683</v>
      </c>
      <c r="C3117" s="2">
        <v>0</v>
      </c>
      <c r="D3117" s="2">
        <v>0</v>
      </c>
      <c r="E3117" s="2">
        <v>0</v>
      </c>
    </row>
    <row r="3118" spans="1:5" x14ac:dyDescent="0.2">
      <c r="A3118" s="1">
        <v>339.10532000000001</v>
      </c>
      <c r="C3118" s="2">
        <v>0</v>
      </c>
      <c r="D3118" s="2">
        <v>58.1910400390625</v>
      </c>
      <c r="E3118" s="2">
        <v>0</v>
      </c>
    </row>
    <row r="3119" spans="1:5" x14ac:dyDescent="0.2">
      <c r="A3119" s="1">
        <v>339.08965999999998</v>
      </c>
      <c r="C3119" s="2">
        <v>0</v>
      </c>
      <c r="D3119" s="2">
        <v>44.552270507812501</v>
      </c>
      <c r="E3119" s="2">
        <v>0</v>
      </c>
    </row>
    <row r="3120" spans="1:5" x14ac:dyDescent="0.2">
      <c r="A3120" s="1">
        <v>338.89785999999998</v>
      </c>
      <c r="C3120" s="2">
        <v>0</v>
      </c>
      <c r="D3120" s="2">
        <v>32.426727294921875</v>
      </c>
      <c r="E3120" s="2">
        <v>190.31259191176471</v>
      </c>
    </row>
    <row r="3121" spans="1:5" x14ac:dyDescent="0.2">
      <c r="A3121" s="1">
        <v>338.07204999999999</v>
      </c>
      <c r="C3121" s="2">
        <v>0</v>
      </c>
      <c r="D3121" s="2">
        <v>0</v>
      </c>
      <c r="E3121" s="2">
        <v>269.46564797794116</v>
      </c>
    </row>
    <row r="3122" spans="1:5" x14ac:dyDescent="0.2">
      <c r="A3122" s="1">
        <v>338.03724</v>
      </c>
      <c r="C3122" s="2">
        <v>0</v>
      </c>
      <c r="D3122" s="2">
        <v>51.668255615234372</v>
      </c>
      <c r="E3122" s="2">
        <v>0</v>
      </c>
    </row>
    <row r="3123" spans="1:5" x14ac:dyDescent="0.2">
      <c r="A3123" s="1">
        <v>338.01204000000001</v>
      </c>
      <c r="C3123" s="2">
        <v>0</v>
      </c>
      <c r="D3123" s="2">
        <v>316.43403625488281</v>
      </c>
      <c r="E3123" s="2">
        <v>151.04933363970588</v>
      </c>
    </row>
    <row r="3124" spans="1:5" x14ac:dyDescent="0.2">
      <c r="A3124" s="1">
        <v>337.96546000000001</v>
      </c>
      <c r="C3124" s="2">
        <v>0</v>
      </c>
      <c r="D3124" s="2">
        <v>0</v>
      </c>
      <c r="E3124" s="2">
        <v>129.72257582720587</v>
      </c>
    </row>
    <row r="3125" spans="1:5" x14ac:dyDescent="0.2">
      <c r="A3125" s="1">
        <v>337.13427999999999</v>
      </c>
      <c r="C3125" s="2">
        <v>0</v>
      </c>
      <c r="D3125" s="2">
        <v>0</v>
      </c>
      <c r="E3125" s="2">
        <v>431.65750229779411</v>
      </c>
    </row>
    <row r="3126" spans="1:5" x14ac:dyDescent="0.2">
      <c r="A3126" s="1">
        <v>337.10978999999998</v>
      </c>
      <c r="C3126" s="2">
        <v>0</v>
      </c>
      <c r="D3126" s="2">
        <v>90.042538452148435</v>
      </c>
      <c r="E3126" s="2">
        <v>0</v>
      </c>
    </row>
    <row r="3127" spans="1:5" x14ac:dyDescent="0.2">
      <c r="A3127" s="1">
        <v>337.09726000000001</v>
      </c>
      <c r="C3127" s="2">
        <v>0</v>
      </c>
      <c r="D3127" s="2">
        <v>50.30868225097656</v>
      </c>
      <c r="E3127" s="2">
        <v>0</v>
      </c>
    </row>
    <row r="3128" spans="1:5" x14ac:dyDescent="0.2">
      <c r="A3128" s="1">
        <v>337.09379999999999</v>
      </c>
      <c r="C3128" s="2">
        <v>0</v>
      </c>
      <c r="D3128" s="2">
        <v>0</v>
      </c>
      <c r="E3128" s="2">
        <v>109.50009191176471</v>
      </c>
    </row>
    <row r="3129" spans="1:5" x14ac:dyDescent="0.2">
      <c r="A3129" s="1">
        <v>337.06623999999999</v>
      </c>
      <c r="C3129" s="2">
        <v>0</v>
      </c>
      <c r="D3129" s="2">
        <v>224.21718139648436</v>
      </c>
      <c r="E3129" s="2">
        <v>0</v>
      </c>
    </row>
    <row r="3130" spans="1:5" x14ac:dyDescent="0.2">
      <c r="A3130" s="1">
        <v>337.05475999999999</v>
      </c>
      <c r="C3130" s="2">
        <v>0</v>
      </c>
      <c r="D3130" s="2">
        <v>832.34372863769534</v>
      </c>
      <c r="E3130" s="2">
        <v>2742.529124540441</v>
      </c>
    </row>
    <row r="3131" spans="1:5" x14ac:dyDescent="0.2">
      <c r="A3131" s="1">
        <v>336.29025000000001</v>
      </c>
      <c r="B3131" t="s">
        <v>474</v>
      </c>
      <c r="C3131" s="2">
        <v>0</v>
      </c>
      <c r="D3131" s="2">
        <v>0</v>
      </c>
      <c r="E3131" s="2">
        <v>119.13468520220589</v>
      </c>
    </row>
    <row r="3132" spans="1:5" x14ac:dyDescent="0.2">
      <c r="A3132" s="1">
        <v>336.10545000000002</v>
      </c>
      <c r="C3132" s="2">
        <v>0</v>
      </c>
      <c r="D3132" s="2">
        <v>0</v>
      </c>
      <c r="E3132" s="2">
        <v>104.04886259191177</v>
      </c>
    </row>
    <row r="3133" spans="1:5" x14ac:dyDescent="0.2">
      <c r="A3133" s="1">
        <v>336.09039999999999</v>
      </c>
      <c r="C3133" s="2">
        <v>0</v>
      </c>
      <c r="D3133" s="2">
        <v>33.423599243164062</v>
      </c>
      <c r="E3133" s="2">
        <v>0</v>
      </c>
    </row>
    <row r="3134" spans="1:5" x14ac:dyDescent="0.2">
      <c r="A3134" s="1">
        <v>336.08733999999998</v>
      </c>
      <c r="C3134" s="2">
        <v>0</v>
      </c>
      <c r="D3134" s="2">
        <v>42.579626464843749</v>
      </c>
      <c r="E3134" s="2">
        <v>0</v>
      </c>
    </row>
    <row r="3135" spans="1:5" x14ac:dyDescent="0.2">
      <c r="A3135" s="1">
        <v>336.08600000000001</v>
      </c>
      <c r="B3135" t="s">
        <v>183</v>
      </c>
      <c r="C3135" s="2">
        <v>0</v>
      </c>
      <c r="D3135" s="2">
        <v>0</v>
      </c>
      <c r="E3135" s="2">
        <v>0</v>
      </c>
    </row>
    <row r="3136" spans="1:5" x14ac:dyDescent="0.2">
      <c r="A3136" s="1">
        <v>336.07706999999999</v>
      </c>
      <c r="C3136" s="2">
        <v>0</v>
      </c>
      <c r="D3136" s="2">
        <v>42.032650756835935</v>
      </c>
      <c r="E3136" s="2">
        <v>69.614022288602939</v>
      </c>
    </row>
    <row r="3137" spans="1:5" x14ac:dyDescent="0.2">
      <c r="A3137" s="1">
        <v>336.07574</v>
      </c>
      <c r="C3137" s="2">
        <v>0</v>
      </c>
      <c r="D3137" s="2">
        <v>133.18816528320312</v>
      </c>
      <c r="E3137" s="2">
        <v>127.75805951286765</v>
      </c>
    </row>
    <row r="3138" spans="1:5" x14ac:dyDescent="0.2">
      <c r="A3138" s="1">
        <v>336.04331000000002</v>
      </c>
      <c r="C3138" s="2">
        <v>0</v>
      </c>
      <c r="D3138" s="2">
        <v>1120.2466613769532</v>
      </c>
      <c r="E3138" s="2">
        <v>429.56838809742646</v>
      </c>
    </row>
    <row r="3139" spans="1:5" x14ac:dyDescent="0.2">
      <c r="A3139" s="1">
        <v>335.30358000000001</v>
      </c>
      <c r="C3139" s="2">
        <v>0</v>
      </c>
      <c r="D3139" s="2">
        <v>33.117956542968749</v>
      </c>
      <c r="E3139" s="2">
        <v>1185.8001723345587</v>
      </c>
    </row>
    <row r="3140" spans="1:5" x14ac:dyDescent="0.2">
      <c r="A3140" s="1">
        <v>335.10306000000003</v>
      </c>
      <c r="C3140" s="2">
        <v>0</v>
      </c>
      <c r="D3140" s="2">
        <v>47.467327880859372</v>
      </c>
      <c r="E3140" s="2">
        <v>0</v>
      </c>
    </row>
    <row r="3141" spans="1:5" x14ac:dyDescent="0.2">
      <c r="A3141" s="1">
        <v>335.06144</v>
      </c>
      <c r="C3141" s="2">
        <v>0</v>
      </c>
      <c r="D3141" s="2">
        <v>0</v>
      </c>
      <c r="E3141" s="2">
        <v>0</v>
      </c>
    </row>
    <row r="3142" spans="1:5" x14ac:dyDescent="0.2">
      <c r="A3142" s="1">
        <v>335.00310999999999</v>
      </c>
      <c r="C3142" s="2">
        <v>0</v>
      </c>
      <c r="D3142" s="2">
        <v>82.79779052734375</v>
      </c>
      <c r="E3142" s="2">
        <v>97.733076746323533</v>
      </c>
    </row>
    <row r="3143" spans="1:5" x14ac:dyDescent="0.2">
      <c r="A3143" s="1">
        <v>334.88967000000002</v>
      </c>
      <c r="C3143" s="2">
        <v>0</v>
      </c>
      <c r="D3143" s="2">
        <v>33.558206176757814</v>
      </c>
      <c r="E3143" s="2">
        <v>115.82316176470589</v>
      </c>
    </row>
    <row r="3144" spans="1:5" x14ac:dyDescent="0.2">
      <c r="A3144" s="1">
        <v>334.27467000000001</v>
      </c>
      <c r="C3144" s="2">
        <v>0</v>
      </c>
      <c r="D3144" s="2">
        <v>0</v>
      </c>
      <c r="E3144" s="2">
        <v>76.516595818014707</v>
      </c>
    </row>
    <row r="3145" spans="1:5" x14ac:dyDescent="0.2">
      <c r="A3145" s="1">
        <v>334.09944000000002</v>
      </c>
      <c r="B3145" t="s">
        <v>379</v>
      </c>
      <c r="C3145" s="2">
        <v>0</v>
      </c>
      <c r="D3145" s="2">
        <v>0</v>
      </c>
      <c r="E3145" s="2">
        <v>397.06629710477944</v>
      </c>
    </row>
    <row r="3146" spans="1:5" x14ac:dyDescent="0.2">
      <c r="A3146" s="1">
        <v>334.08730000000003</v>
      </c>
      <c r="C3146" s="2">
        <v>0</v>
      </c>
      <c r="D3146" s="2">
        <v>228.72163085937501</v>
      </c>
      <c r="E3146" s="2">
        <v>78.155750229779414</v>
      </c>
    </row>
    <row r="3147" spans="1:5" x14ac:dyDescent="0.2">
      <c r="A3147" s="1">
        <v>334.05405999999999</v>
      </c>
      <c r="C3147" s="2">
        <v>0</v>
      </c>
      <c r="D3147" s="2">
        <v>174.01134643554687</v>
      </c>
      <c r="E3147" s="2">
        <v>420.41082261029413</v>
      </c>
    </row>
    <row r="3148" spans="1:5" x14ac:dyDescent="0.2">
      <c r="A3148" s="1">
        <v>333.9735</v>
      </c>
      <c r="C3148" s="2">
        <v>0</v>
      </c>
      <c r="D3148" s="2">
        <v>52.752569580078124</v>
      </c>
      <c r="E3148" s="2">
        <v>0</v>
      </c>
    </row>
    <row r="3149" spans="1:5" x14ac:dyDescent="0.2">
      <c r="A3149" s="1">
        <v>333.16985</v>
      </c>
      <c r="C3149" s="2">
        <v>0</v>
      </c>
      <c r="D3149" s="2">
        <v>27.366024780273438</v>
      </c>
      <c r="E3149" s="2">
        <v>0</v>
      </c>
    </row>
    <row r="3150" spans="1:5" x14ac:dyDescent="0.2">
      <c r="A3150" s="1">
        <v>333.08816000000002</v>
      </c>
      <c r="B3150" t="s">
        <v>381</v>
      </c>
      <c r="C3150" s="2">
        <v>0</v>
      </c>
      <c r="D3150" s="2">
        <v>23.137652587890624</v>
      </c>
      <c r="E3150" s="2">
        <v>0</v>
      </c>
    </row>
    <row r="3151" spans="1:5" x14ac:dyDescent="0.2">
      <c r="A3151" s="1">
        <v>333.01355999999998</v>
      </c>
      <c r="C3151" s="2">
        <v>0</v>
      </c>
      <c r="D3151" s="2">
        <v>299.29844665527344</v>
      </c>
      <c r="E3151" s="2">
        <v>131.50567555147057</v>
      </c>
    </row>
    <row r="3152" spans="1:5" x14ac:dyDescent="0.2">
      <c r="A3152" s="1">
        <v>332.99694</v>
      </c>
      <c r="C3152" s="2">
        <v>0</v>
      </c>
      <c r="D3152" s="2">
        <v>0</v>
      </c>
      <c r="E3152" s="2">
        <v>0</v>
      </c>
    </row>
    <row r="3153" spans="1:5" x14ac:dyDescent="0.2">
      <c r="A3153" s="1">
        <v>332.99533000000002</v>
      </c>
      <c r="C3153" s="2">
        <v>0</v>
      </c>
      <c r="D3153" s="2">
        <v>62.894561767578125</v>
      </c>
      <c r="E3153" s="2">
        <v>214.64748965992646</v>
      </c>
    </row>
    <row r="3154" spans="1:5" x14ac:dyDescent="0.2">
      <c r="A3154" s="1">
        <v>332.98392000000001</v>
      </c>
      <c r="C3154" s="2">
        <v>0</v>
      </c>
      <c r="D3154" s="2">
        <v>54.625006103515624</v>
      </c>
      <c r="E3154" s="2">
        <v>384.66357996323529</v>
      </c>
    </row>
    <row r="3155" spans="1:5" x14ac:dyDescent="0.2">
      <c r="A3155" s="1">
        <v>332.92588999999998</v>
      </c>
      <c r="C3155" s="2">
        <v>0</v>
      </c>
      <c r="D3155" s="2">
        <v>0</v>
      </c>
      <c r="E3155" s="2">
        <v>0</v>
      </c>
    </row>
    <row r="3156" spans="1:5" x14ac:dyDescent="0.2">
      <c r="A3156" s="1">
        <v>332.91117000000003</v>
      </c>
      <c r="C3156" s="2">
        <v>0</v>
      </c>
      <c r="D3156" s="2">
        <v>0</v>
      </c>
      <c r="E3156" s="2">
        <v>223.80765165441176</v>
      </c>
    </row>
    <row r="3157" spans="1:5" x14ac:dyDescent="0.2">
      <c r="A3157" s="1">
        <v>332.86664999999999</v>
      </c>
      <c r="C3157" s="2">
        <v>0</v>
      </c>
      <c r="D3157" s="2">
        <v>0</v>
      </c>
      <c r="E3157" s="2">
        <v>128.32007123161765</v>
      </c>
    </row>
    <row r="3158" spans="1:5" x14ac:dyDescent="0.2">
      <c r="A3158" s="1">
        <v>332.86007000000001</v>
      </c>
      <c r="C3158" s="2">
        <v>0</v>
      </c>
      <c r="D3158" s="2">
        <v>33.810983276367189</v>
      </c>
      <c r="E3158" s="2">
        <v>0</v>
      </c>
    </row>
    <row r="3159" spans="1:5" x14ac:dyDescent="0.2">
      <c r="A3159" s="1">
        <v>332.76940000000002</v>
      </c>
      <c r="C3159" s="2">
        <v>0</v>
      </c>
      <c r="D3159" s="2">
        <v>61.325878906249997</v>
      </c>
      <c r="E3159" s="2">
        <v>0</v>
      </c>
    </row>
    <row r="3160" spans="1:5" x14ac:dyDescent="0.2">
      <c r="A3160" s="1">
        <v>332.07181000000003</v>
      </c>
      <c r="C3160" s="2">
        <v>0</v>
      </c>
      <c r="D3160" s="2">
        <v>0</v>
      </c>
      <c r="E3160" s="2">
        <v>1958.213361672794</v>
      </c>
    </row>
    <row r="3161" spans="1:5" x14ac:dyDescent="0.2">
      <c r="A3161" s="1">
        <v>331.96042</v>
      </c>
      <c r="C3161" s="2">
        <v>0</v>
      </c>
      <c r="D3161" s="2">
        <v>0</v>
      </c>
      <c r="E3161" s="2">
        <v>284.15657169117645</v>
      </c>
    </row>
    <row r="3162" spans="1:5" x14ac:dyDescent="0.2">
      <c r="A3162" s="1">
        <v>331.18328000000002</v>
      </c>
      <c r="C3162" s="2">
        <v>0</v>
      </c>
      <c r="D3162" s="2">
        <v>44.49728088378906</v>
      </c>
      <c r="E3162" s="2">
        <v>0</v>
      </c>
    </row>
    <row r="3163" spans="1:5" x14ac:dyDescent="0.2">
      <c r="A3163" s="1">
        <v>331.10793000000001</v>
      </c>
      <c r="C3163" s="2">
        <v>0</v>
      </c>
      <c r="D3163" s="2">
        <v>38.342105102539065</v>
      </c>
      <c r="E3163" s="2">
        <v>0</v>
      </c>
    </row>
    <row r="3164" spans="1:5" x14ac:dyDescent="0.2">
      <c r="A3164" s="1">
        <v>331.07951000000003</v>
      </c>
      <c r="C3164" s="2">
        <v>0</v>
      </c>
      <c r="D3164" s="2">
        <v>0</v>
      </c>
      <c r="E3164" s="2">
        <v>260.92151884191179</v>
      </c>
    </row>
    <row r="3165" spans="1:5" x14ac:dyDescent="0.2">
      <c r="A3165" s="1">
        <v>331.06621999999999</v>
      </c>
      <c r="C3165" s="2">
        <v>0</v>
      </c>
      <c r="D3165" s="2">
        <v>0</v>
      </c>
      <c r="E3165" s="2">
        <v>110.10414751838235</v>
      </c>
    </row>
    <row r="3166" spans="1:5" x14ac:dyDescent="0.2">
      <c r="A3166" s="1">
        <v>331.04919999999998</v>
      </c>
      <c r="C3166" s="2">
        <v>0</v>
      </c>
      <c r="D3166" s="2">
        <v>46.441122436523436</v>
      </c>
      <c r="E3166" s="2">
        <v>91.107697610294125</v>
      </c>
    </row>
    <row r="3167" spans="1:5" x14ac:dyDescent="0.2">
      <c r="A3167" s="1">
        <v>331.02913000000001</v>
      </c>
      <c r="C3167" s="2">
        <v>0</v>
      </c>
      <c r="D3167" s="2">
        <v>0</v>
      </c>
      <c r="E3167" s="2">
        <v>82.100281479779412</v>
      </c>
    </row>
    <row r="3168" spans="1:5" x14ac:dyDescent="0.2">
      <c r="A3168" s="1">
        <v>331.02625</v>
      </c>
      <c r="C3168" s="2">
        <v>0</v>
      </c>
      <c r="D3168" s="2">
        <v>0</v>
      </c>
      <c r="E3168" s="2">
        <v>59.008961397058826</v>
      </c>
    </row>
    <row r="3169" spans="1:5" x14ac:dyDescent="0.2">
      <c r="A3169" s="1">
        <v>330.1918</v>
      </c>
      <c r="C3169" s="2">
        <v>0</v>
      </c>
      <c r="D3169" s="2">
        <v>38.797262573242186</v>
      </c>
      <c r="E3169" s="2">
        <v>0</v>
      </c>
    </row>
    <row r="3170" spans="1:5" x14ac:dyDescent="0.2">
      <c r="A3170" s="1">
        <v>330.17057999999997</v>
      </c>
      <c r="C3170" s="2">
        <v>0</v>
      </c>
      <c r="D3170" s="2">
        <v>0</v>
      </c>
      <c r="E3170" s="2">
        <v>338.88334099264705</v>
      </c>
    </row>
    <row r="3171" spans="1:5" x14ac:dyDescent="0.2">
      <c r="A3171" s="1">
        <v>330.00378999999998</v>
      </c>
      <c r="C3171" s="2">
        <v>0</v>
      </c>
      <c r="D3171" s="2">
        <v>0</v>
      </c>
      <c r="E3171" s="2">
        <v>104.61199448529412</v>
      </c>
    </row>
    <row r="3172" spans="1:5" x14ac:dyDescent="0.2">
      <c r="A3172" s="1">
        <v>330.00367</v>
      </c>
      <c r="C3172" s="2">
        <v>0</v>
      </c>
      <c r="D3172" s="2">
        <v>0</v>
      </c>
      <c r="E3172" s="2">
        <v>775.15473920036766</v>
      </c>
    </row>
    <row r="3173" spans="1:5" x14ac:dyDescent="0.2">
      <c r="A3173" s="1">
        <v>329.2294</v>
      </c>
      <c r="C3173" s="2">
        <v>0</v>
      </c>
      <c r="D3173" s="2">
        <v>0</v>
      </c>
      <c r="E3173" s="2">
        <v>40.391607306985293</v>
      </c>
    </row>
    <row r="3174" spans="1:5" x14ac:dyDescent="0.2">
      <c r="A3174" s="1">
        <v>329.21677</v>
      </c>
      <c r="C3174" s="2">
        <v>0</v>
      </c>
      <c r="D3174" s="2">
        <v>27.295220947265626</v>
      </c>
      <c r="E3174" s="2">
        <v>0</v>
      </c>
    </row>
    <row r="3175" spans="1:5" x14ac:dyDescent="0.2">
      <c r="A3175" s="1">
        <v>329.16374000000002</v>
      </c>
      <c r="C3175" s="2">
        <v>0</v>
      </c>
      <c r="D3175" s="2">
        <v>70.119592285156244</v>
      </c>
      <c r="E3175" s="2">
        <v>0</v>
      </c>
    </row>
    <row r="3176" spans="1:5" x14ac:dyDescent="0.2">
      <c r="A3176" s="1">
        <v>329.15323999999998</v>
      </c>
      <c r="C3176" s="2">
        <v>0</v>
      </c>
      <c r="D3176" s="2">
        <v>53.1680908203125</v>
      </c>
      <c r="E3176" s="2">
        <v>108.78766084558823</v>
      </c>
    </row>
    <row r="3177" spans="1:5" x14ac:dyDescent="0.2">
      <c r="A3177" s="1">
        <v>329.13706999999999</v>
      </c>
      <c r="C3177" s="2">
        <v>0</v>
      </c>
      <c r="D3177" s="2">
        <v>69.996966552734378</v>
      </c>
      <c r="E3177" s="2">
        <v>0</v>
      </c>
    </row>
    <row r="3178" spans="1:5" x14ac:dyDescent="0.2">
      <c r="A3178" s="1">
        <v>329.08123999999998</v>
      </c>
      <c r="C3178" s="2">
        <v>0</v>
      </c>
      <c r="D3178" s="2">
        <v>42.933300781249997</v>
      </c>
      <c r="E3178" s="2">
        <v>109.74077435661765</v>
      </c>
    </row>
    <row r="3179" spans="1:5" x14ac:dyDescent="0.2">
      <c r="A3179" s="1">
        <v>329.05076000000003</v>
      </c>
      <c r="C3179" s="2">
        <v>0</v>
      </c>
      <c r="D3179" s="2">
        <v>0</v>
      </c>
      <c r="E3179" s="2">
        <v>46.148876953124997</v>
      </c>
    </row>
    <row r="3180" spans="1:5" x14ac:dyDescent="0.2">
      <c r="A3180" s="1">
        <v>329.04372000000001</v>
      </c>
      <c r="C3180" s="2">
        <v>0</v>
      </c>
      <c r="D3180" s="2">
        <v>97.557482910156253</v>
      </c>
      <c r="E3180" s="2">
        <v>0</v>
      </c>
    </row>
    <row r="3181" spans="1:5" x14ac:dyDescent="0.2">
      <c r="A3181" s="1">
        <v>329.01799999999997</v>
      </c>
      <c r="C3181" s="2">
        <v>0</v>
      </c>
      <c r="D3181" s="2">
        <v>0</v>
      </c>
      <c r="E3181" s="2">
        <v>112.58257123161765</v>
      </c>
    </row>
    <row r="3182" spans="1:5" x14ac:dyDescent="0.2">
      <c r="A3182" s="1">
        <v>329.00484999999998</v>
      </c>
      <c r="C3182" s="2">
        <v>0</v>
      </c>
      <c r="D3182" s="2">
        <v>0</v>
      </c>
      <c r="E3182" s="2">
        <v>1130.449724264706</v>
      </c>
    </row>
    <row r="3183" spans="1:5" x14ac:dyDescent="0.2">
      <c r="A3183" s="1">
        <v>328.97179</v>
      </c>
      <c r="C3183" s="2">
        <v>0</v>
      </c>
      <c r="D3183" s="2">
        <v>0</v>
      </c>
      <c r="E3183" s="2">
        <v>53.095812270220591</v>
      </c>
    </row>
    <row r="3184" spans="1:5" x14ac:dyDescent="0.2">
      <c r="A3184" s="1">
        <v>328.88159000000002</v>
      </c>
      <c r="C3184" s="2">
        <v>0</v>
      </c>
      <c r="D3184" s="2">
        <v>38.650271606445315</v>
      </c>
      <c r="E3184" s="2">
        <v>0</v>
      </c>
    </row>
    <row r="3185" spans="1:5" x14ac:dyDescent="0.2">
      <c r="A3185" s="1">
        <v>328.14758999999998</v>
      </c>
      <c r="C3185" s="2">
        <v>0</v>
      </c>
      <c r="D3185" s="2">
        <v>0</v>
      </c>
      <c r="E3185" s="2">
        <v>120.90767463235294</v>
      </c>
    </row>
    <row r="3186" spans="1:5" x14ac:dyDescent="0.2">
      <c r="A3186" s="1">
        <v>328.09005999999999</v>
      </c>
      <c r="B3186" t="s">
        <v>388</v>
      </c>
      <c r="C3186" s="2">
        <v>0</v>
      </c>
      <c r="D3186" s="2">
        <v>63.435461425781249</v>
      </c>
      <c r="E3186" s="2">
        <v>0</v>
      </c>
    </row>
    <row r="3187" spans="1:5" x14ac:dyDescent="0.2">
      <c r="A3187" s="1">
        <v>327.99587000000002</v>
      </c>
      <c r="B3187" t="s">
        <v>396</v>
      </c>
      <c r="C3187" s="2">
        <v>0</v>
      </c>
      <c r="D3187" s="2">
        <v>0</v>
      </c>
      <c r="E3187" s="2">
        <v>121.63232996323529</v>
      </c>
    </row>
    <row r="3188" spans="1:5" x14ac:dyDescent="0.2">
      <c r="A3188" s="1">
        <v>327.97863999999998</v>
      </c>
      <c r="C3188" s="2">
        <v>0</v>
      </c>
      <c r="D3188" s="2">
        <v>0</v>
      </c>
      <c r="E3188" s="2">
        <v>162.23588579963234</v>
      </c>
    </row>
    <row r="3189" spans="1:5" x14ac:dyDescent="0.2">
      <c r="A3189" s="1">
        <v>327.97742</v>
      </c>
      <c r="C3189" s="2">
        <v>0</v>
      </c>
      <c r="D3189" s="2">
        <v>32.237985229492189</v>
      </c>
      <c r="E3189" s="2">
        <v>0</v>
      </c>
    </row>
    <row r="3190" spans="1:5" x14ac:dyDescent="0.2">
      <c r="A3190" s="1">
        <v>327.13884999999999</v>
      </c>
      <c r="C3190" s="2">
        <v>0</v>
      </c>
      <c r="D3190" s="2">
        <v>43.905041503906247</v>
      </c>
      <c r="E3190" s="2">
        <v>0</v>
      </c>
    </row>
    <row r="3191" spans="1:5" x14ac:dyDescent="0.2">
      <c r="A3191" s="1">
        <v>327.12065000000001</v>
      </c>
      <c r="B3191" t="s">
        <v>162</v>
      </c>
      <c r="C3191" s="2">
        <v>0</v>
      </c>
      <c r="D3191" s="2">
        <v>175.67764892578126</v>
      </c>
      <c r="E3191" s="2">
        <v>68.926062729779417</v>
      </c>
    </row>
    <row r="3192" spans="1:5" x14ac:dyDescent="0.2">
      <c r="A3192" s="1">
        <v>326.97001999999998</v>
      </c>
      <c r="C3192" s="2">
        <v>0</v>
      </c>
      <c r="D3192" s="2">
        <v>24.715972900390625</v>
      </c>
      <c r="E3192" s="2">
        <v>0</v>
      </c>
    </row>
    <row r="3193" spans="1:5" x14ac:dyDescent="0.2">
      <c r="A3193" s="1">
        <v>326.95728000000003</v>
      </c>
      <c r="C3193" s="2">
        <v>0</v>
      </c>
      <c r="D3193" s="2">
        <v>57.020159912109378</v>
      </c>
      <c r="E3193" s="2">
        <v>52.111621093750003</v>
      </c>
    </row>
    <row r="3194" spans="1:5" x14ac:dyDescent="0.2">
      <c r="A3194" s="1">
        <v>326.14589000000001</v>
      </c>
      <c r="C3194" s="2">
        <v>0</v>
      </c>
      <c r="D3194" s="2">
        <v>0</v>
      </c>
      <c r="E3194" s="2">
        <v>221.71986443014706</v>
      </c>
    </row>
    <row r="3195" spans="1:5" x14ac:dyDescent="0.2">
      <c r="A3195" s="1">
        <v>326.02674000000002</v>
      </c>
      <c r="C3195" s="2">
        <v>0</v>
      </c>
      <c r="D3195" s="2">
        <v>39.964639282226564</v>
      </c>
      <c r="E3195" s="2">
        <v>0</v>
      </c>
    </row>
    <row r="3196" spans="1:5" x14ac:dyDescent="0.2">
      <c r="A3196" s="1">
        <v>326.01560000000001</v>
      </c>
      <c r="C3196" s="2">
        <v>0</v>
      </c>
      <c r="D3196" s="2">
        <v>522.2243530273438</v>
      </c>
      <c r="E3196" s="2">
        <v>0</v>
      </c>
    </row>
    <row r="3197" spans="1:5" x14ac:dyDescent="0.2">
      <c r="A3197" s="1">
        <v>325.98633000000001</v>
      </c>
      <c r="C3197" s="2">
        <v>0</v>
      </c>
      <c r="D3197" s="2">
        <v>0</v>
      </c>
      <c r="E3197" s="2">
        <v>34.728420840992648</v>
      </c>
    </row>
    <row r="3198" spans="1:5" x14ac:dyDescent="0.2">
      <c r="A3198" s="1">
        <v>325.22210000000001</v>
      </c>
      <c r="C3198" s="2">
        <v>0</v>
      </c>
      <c r="D3198" s="2">
        <v>49.550271606445314</v>
      </c>
      <c r="E3198" s="2">
        <v>0</v>
      </c>
    </row>
    <row r="3199" spans="1:5" x14ac:dyDescent="0.2">
      <c r="A3199" s="1">
        <v>325.16163999999998</v>
      </c>
      <c r="C3199" s="2">
        <v>0</v>
      </c>
      <c r="D3199" s="2">
        <v>0</v>
      </c>
      <c r="E3199" s="2">
        <v>174.95371093750001</v>
      </c>
    </row>
    <row r="3200" spans="1:5" x14ac:dyDescent="0.2">
      <c r="A3200" s="1">
        <v>325.12272000000002</v>
      </c>
      <c r="C3200" s="2">
        <v>0</v>
      </c>
      <c r="D3200" s="2">
        <v>35.080953979492186</v>
      </c>
      <c r="E3200" s="2">
        <v>1072.9731387867646</v>
      </c>
    </row>
    <row r="3201" spans="1:5" x14ac:dyDescent="0.2">
      <c r="A3201" s="1">
        <v>325.07751999999999</v>
      </c>
      <c r="C3201" s="2">
        <v>0</v>
      </c>
      <c r="D3201" s="2">
        <v>44.290023803710938</v>
      </c>
      <c r="E3201" s="2">
        <v>0</v>
      </c>
    </row>
    <row r="3202" spans="1:5" x14ac:dyDescent="0.2">
      <c r="A3202" s="1">
        <v>325.07272</v>
      </c>
      <c r="C3202" s="2">
        <v>0</v>
      </c>
      <c r="D3202" s="2">
        <v>0</v>
      </c>
      <c r="E3202" s="2">
        <v>0</v>
      </c>
    </row>
    <row r="3203" spans="1:5" x14ac:dyDescent="0.2">
      <c r="A3203" s="1">
        <v>325.05892</v>
      </c>
      <c r="C3203" s="2">
        <v>0</v>
      </c>
      <c r="D3203" s="2">
        <v>31.11669921875</v>
      </c>
      <c r="E3203" s="2">
        <v>0</v>
      </c>
    </row>
    <row r="3204" spans="1:5" x14ac:dyDescent="0.2">
      <c r="A3204" s="1">
        <v>325.01632999999998</v>
      </c>
      <c r="B3204" t="s">
        <v>465</v>
      </c>
      <c r="C3204" s="2">
        <v>0</v>
      </c>
      <c r="D3204" s="2">
        <v>72.961679077148432</v>
      </c>
      <c r="E3204" s="2">
        <v>0</v>
      </c>
    </row>
    <row r="3205" spans="1:5" x14ac:dyDescent="0.2">
      <c r="A3205" s="1">
        <v>324.15296000000001</v>
      </c>
      <c r="C3205" s="2">
        <v>0</v>
      </c>
      <c r="D3205" s="2">
        <v>0</v>
      </c>
      <c r="E3205" s="2">
        <v>58.054388786764704</v>
      </c>
    </row>
    <row r="3206" spans="1:5" x14ac:dyDescent="0.2">
      <c r="A3206" s="1">
        <v>324.12153000000001</v>
      </c>
      <c r="C3206" s="2">
        <v>0</v>
      </c>
      <c r="D3206" s="2">
        <v>0</v>
      </c>
      <c r="E3206" s="2">
        <v>47.454776539522058</v>
      </c>
    </row>
    <row r="3207" spans="1:5" x14ac:dyDescent="0.2">
      <c r="A3207" s="1">
        <v>324.11883</v>
      </c>
      <c r="C3207" s="2">
        <v>0</v>
      </c>
      <c r="D3207" s="2">
        <v>93.978485107421875</v>
      </c>
      <c r="E3207" s="2">
        <v>75.954871323529417</v>
      </c>
    </row>
    <row r="3208" spans="1:5" x14ac:dyDescent="0.2">
      <c r="A3208" s="1">
        <v>324.0908</v>
      </c>
      <c r="C3208" s="2">
        <v>0</v>
      </c>
      <c r="D3208" s="2">
        <v>35.651852416992185</v>
      </c>
      <c r="E3208" s="2">
        <v>0</v>
      </c>
    </row>
    <row r="3209" spans="1:5" x14ac:dyDescent="0.2">
      <c r="A3209" s="1">
        <v>324.03417999999999</v>
      </c>
      <c r="C3209" s="2">
        <v>0</v>
      </c>
      <c r="D3209" s="2">
        <v>1237.2113037109375</v>
      </c>
      <c r="E3209" s="2">
        <v>341.26881893382352</v>
      </c>
    </row>
    <row r="3210" spans="1:5" x14ac:dyDescent="0.2">
      <c r="A3210" s="1">
        <v>324.02269999999999</v>
      </c>
      <c r="C3210" s="2">
        <v>0</v>
      </c>
      <c r="D3210" s="2">
        <v>0</v>
      </c>
      <c r="E3210" s="2">
        <v>114.14762178308824</v>
      </c>
    </row>
    <row r="3211" spans="1:5" x14ac:dyDescent="0.2">
      <c r="A3211" s="1">
        <v>323.98799000000002</v>
      </c>
      <c r="B3211" t="s">
        <v>459</v>
      </c>
      <c r="C3211" s="2">
        <v>0</v>
      </c>
      <c r="D3211" s="2">
        <v>64.566571044921872</v>
      </c>
      <c r="E3211" s="2">
        <v>0</v>
      </c>
    </row>
    <row r="3212" spans="1:5" x14ac:dyDescent="0.2">
      <c r="A3212" s="1">
        <v>323.25045999999998</v>
      </c>
      <c r="C3212" s="2">
        <v>0</v>
      </c>
      <c r="D3212" s="2">
        <v>0</v>
      </c>
      <c r="E3212" s="2">
        <v>173.96067325367648</v>
      </c>
    </row>
    <row r="3213" spans="1:5" x14ac:dyDescent="0.2">
      <c r="A3213" s="1">
        <v>323.17806999999999</v>
      </c>
      <c r="C3213" s="2">
        <v>0</v>
      </c>
      <c r="D3213" s="2">
        <v>0</v>
      </c>
      <c r="E3213" s="2">
        <v>0</v>
      </c>
    </row>
    <row r="3214" spans="1:5" x14ac:dyDescent="0.2">
      <c r="A3214" s="1">
        <v>323.02985000000001</v>
      </c>
      <c r="C3214" s="2">
        <v>0</v>
      </c>
      <c r="D3214" s="2">
        <v>280.94706420898439</v>
      </c>
      <c r="E3214" s="2">
        <v>729.70283777573525</v>
      </c>
    </row>
    <row r="3215" spans="1:5" x14ac:dyDescent="0.2">
      <c r="A3215" s="1">
        <v>322.98905999999999</v>
      </c>
      <c r="C3215" s="2">
        <v>0</v>
      </c>
      <c r="D3215" s="2">
        <v>0</v>
      </c>
      <c r="E3215" s="2">
        <v>82.371139705882356</v>
      </c>
    </row>
    <row r="3216" spans="1:5" x14ac:dyDescent="0.2">
      <c r="A3216" s="1">
        <v>322.27445999999998</v>
      </c>
      <c r="C3216" s="2">
        <v>0</v>
      </c>
      <c r="D3216" s="2">
        <v>0</v>
      </c>
      <c r="E3216" s="2">
        <v>90.908898207720583</v>
      </c>
    </row>
    <row r="3217" spans="1:5" x14ac:dyDescent="0.2">
      <c r="A3217" s="1">
        <v>322.19756000000001</v>
      </c>
      <c r="C3217" s="2">
        <v>0</v>
      </c>
      <c r="D3217" s="2">
        <v>0</v>
      </c>
      <c r="E3217" s="2">
        <v>89.125666360294119</v>
      </c>
    </row>
    <row r="3218" spans="1:5" x14ac:dyDescent="0.2">
      <c r="A3218" s="1">
        <v>321.15787999999998</v>
      </c>
      <c r="C3218" s="2">
        <v>0</v>
      </c>
      <c r="D3218" s="2">
        <v>0</v>
      </c>
      <c r="E3218" s="2">
        <v>366.24702435661766</v>
      </c>
    </row>
    <row r="3219" spans="1:5" x14ac:dyDescent="0.2">
      <c r="A3219" s="1">
        <v>321.10748000000001</v>
      </c>
      <c r="C3219" s="2">
        <v>0</v>
      </c>
      <c r="D3219" s="2">
        <v>25.823333740234375</v>
      </c>
      <c r="E3219" s="2">
        <v>0</v>
      </c>
    </row>
    <row r="3220" spans="1:5" x14ac:dyDescent="0.2">
      <c r="A3220" s="1">
        <v>321.10349000000002</v>
      </c>
      <c r="C3220" s="2">
        <v>0</v>
      </c>
      <c r="D3220" s="2">
        <v>0</v>
      </c>
      <c r="E3220" s="2">
        <v>0</v>
      </c>
    </row>
    <row r="3221" spans="1:5" x14ac:dyDescent="0.2">
      <c r="A3221" s="1">
        <v>321.08211</v>
      </c>
      <c r="B3221" t="s">
        <v>104</v>
      </c>
      <c r="C3221" s="2">
        <v>0</v>
      </c>
      <c r="D3221" s="2">
        <v>279.51032409667971</v>
      </c>
      <c r="E3221" s="2">
        <v>261.27953814338235</v>
      </c>
    </row>
    <row r="3222" spans="1:5" x14ac:dyDescent="0.2">
      <c r="A3222" s="1">
        <v>321.07979</v>
      </c>
      <c r="C3222" s="2">
        <v>0</v>
      </c>
      <c r="D3222" s="2">
        <v>54.381317138671875</v>
      </c>
      <c r="E3222" s="2">
        <v>61.052688419117644</v>
      </c>
    </row>
    <row r="3223" spans="1:5" x14ac:dyDescent="0.2">
      <c r="A3223" s="1">
        <v>321.04449</v>
      </c>
      <c r="C3223" s="2">
        <v>0</v>
      </c>
      <c r="D3223" s="2">
        <v>67.318438720703128</v>
      </c>
      <c r="E3223" s="2">
        <v>219.89048713235294</v>
      </c>
    </row>
    <row r="3224" spans="1:5" x14ac:dyDescent="0.2">
      <c r="A3224" s="1">
        <v>321.02292999999997</v>
      </c>
      <c r="C3224" s="2">
        <v>0</v>
      </c>
      <c r="D3224" s="2">
        <v>0</v>
      </c>
      <c r="E3224" s="2">
        <v>172.37973920036765</v>
      </c>
    </row>
    <row r="3225" spans="1:5" x14ac:dyDescent="0.2">
      <c r="A3225" s="1">
        <v>320.80500999999998</v>
      </c>
      <c r="C3225" s="2">
        <v>0</v>
      </c>
      <c r="D3225" s="2">
        <v>53.267077636718753</v>
      </c>
      <c r="E3225" s="2">
        <v>0</v>
      </c>
    </row>
    <row r="3226" spans="1:5" x14ac:dyDescent="0.2">
      <c r="A3226" s="1">
        <v>320.10755</v>
      </c>
      <c r="C3226" s="2">
        <v>0</v>
      </c>
      <c r="D3226" s="2">
        <v>0</v>
      </c>
      <c r="E3226" s="2">
        <v>91.612821691176464</v>
      </c>
    </row>
    <row r="3227" spans="1:5" x14ac:dyDescent="0.2">
      <c r="A3227" s="1">
        <v>320.08746000000002</v>
      </c>
      <c r="C3227" s="2">
        <v>0</v>
      </c>
      <c r="D3227" s="2">
        <v>157.87734374999999</v>
      </c>
      <c r="E3227" s="2">
        <v>444.22074908088234</v>
      </c>
    </row>
    <row r="3228" spans="1:5" x14ac:dyDescent="0.2">
      <c r="A3228" s="1">
        <v>320.04998999999998</v>
      </c>
      <c r="C3228" s="2">
        <v>0</v>
      </c>
      <c r="D3228" s="2">
        <v>0</v>
      </c>
      <c r="E3228" s="2">
        <v>397.79848345588238</v>
      </c>
    </row>
    <row r="3229" spans="1:5" x14ac:dyDescent="0.2">
      <c r="A3229" s="1">
        <v>320.00310999999999</v>
      </c>
      <c r="C3229" s="2">
        <v>0</v>
      </c>
      <c r="D3229" s="2">
        <v>0</v>
      </c>
      <c r="E3229" s="2">
        <v>146.29063648897059</v>
      </c>
    </row>
    <row r="3230" spans="1:5" x14ac:dyDescent="0.2">
      <c r="A3230" s="1">
        <v>319.30979000000002</v>
      </c>
      <c r="C3230" s="2">
        <v>0</v>
      </c>
      <c r="D3230" s="2">
        <v>0</v>
      </c>
      <c r="E3230" s="2">
        <v>1621.7397518382354</v>
      </c>
    </row>
    <row r="3231" spans="1:5" x14ac:dyDescent="0.2">
      <c r="A3231" s="1">
        <v>319.09926999999999</v>
      </c>
      <c r="B3231" t="s">
        <v>115</v>
      </c>
      <c r="C3231" s="2">
        <v>0</v>
      </c>
      <c r="D3231" s="2">
        <v>0</v>
      </c>
      <c r="E3231" s="2">
        <v>0</v>
      </c>
    </row>
    <row r="3232" spans="1:5" x14ac:dyDescent="0.2">
      <c r="A3232" s="1">
        <v>318.94540999999998</v>
      </c>
      <c r="C3232" s="2">
        <v>0</v>
      </c>
      <c r="D3232" s="2">
        <v>0</v>
      </c>
      <c r="E3232" s="2">
        <v>0</v>
      </c>
    </row>
    <row r="3233" spans="1:5" x14ac:dyDescent="0.2">
      <c r="A3233" s="1">
        <v>318.07492000000002</v>
      </c>
      <c r="C3233" s="2">
        <v>0</v>
      </c>
      <c r="D3233" s="2">
        <v>86.475228881835932</v>
      </c>
      <c r="E3233" s="2">
        <v>64.533335248161762</v>
      </c>
    </row>
    <row r="3234" spans="1:5" x14ac:dyDescent="0.2">
      <c r="A3234" s="1">
        <v>318.04507999999998</v>
      </c>
      <c r="C3234" s="2">
        <v>0</v>
      </c>
      <c r="D3234" s="2">
        <v>37.733959960937497</v>
      </c>
      <c r="E3234" s="2">
        <v>0</v>
      </c>
    </row>
    <row r="3235" spans="1:5" x14ac:dyDescent="0.2">
      <c r="A3235" s="1">
        <v>318.03348</v>
      </c>
      <c r="C3235" s="2">
        <v>0</v>
      </c>
      <c r="D3235" s="2">
        <v>108.64712524414062</v>
      </c>
      <c r="E3235" s="2">
        <v>0</v>
      </c>
    </row>
    <row r="3236" spans="1:5" x14ac:dyDescent="0.2">
      <c r="A3236" s="1">
        <v>318.03237000000001</v>
      </c>
      <c r="C3236" s="2">
        <v>0</v>
      </c>
      <c r="D3236" s="2">
        <v>31.238745117187499</v>
      </c>
      <c r="E3236" s="2">
        <v>0</v>
      </c>
    </row>
    <row r="3237" spans="1:5" x14ac:dyDescent="0.2">
      <c r="A3237" s="1">
        <v>318.00297</v>
      </c>
      <c r="C3237" s="2">
        <v>0</v>
      </c>
      <c r="D3237" s="2">
        <v>0</v>
      </c>
      <c r="E3237" s="2">
        <v>261.72888327205885</v>
      </c>
    </row>
    <row r="3238" spans="1:5" x14ac:dyDescent="0.2">
      <c r="A3238" s="1">
        <v>317.98075999999998</v>
      </c>
      <c r="C3238" s="2">
        <v>0</v>
      </c>
      <c r="D3238" s="2">
        <v>0</v>
      </c>
      <c r="E3238" s="2">
        <v>1977.2987419577205</v>
      </c>
    </row>
    <row r="3239" spans="1:5" x14ac:dyDescent="0.2">
      <c r="A3239" s="1">
        <v>317.16960999999998</v>
      </c>
      <c r="C3239" s="2">
        <v>0</v>
      </c>
      <c r="D3239" s="2">
        <v>222.98855590820312</v>
      </c>
      <c r="E3239" s="2">
        <v>0</v>
      </c>
    </row>
    <row r="3240" spans="1:5" x14ac:dyDescent="0.2">
      <c r="A3240" s="1">
        <v>317.14661000000001</v>
      </c>
      <c r="C3240" s="2">
        <v>0</v>
      </c>
      <c r="D3240" s="2">
        <v>317.91917724609374</v>
      </c>
      <c r="E3240" s="2">
        <v>0</v>
      </c>
    </row>
    <row r="3241" spans="1:5" x14ac:dyDescent="0.2">
      <c r="A3241" s="1">
        <v>317.13146</v>
      </c>
      <c r="C3241" s="2">
        <v>0</v>
      </c>
      <c r="D3241" s="2">
        <v>56.365032958984372</v>
      </c>
      <c r="E3241" s="2">
        <v>0</v>
      </c>
    </row>
    <row r="3242" spans="1:5" x14ac:dyDescent="0.2">
      <c r="A3242" s="1">
        <v>317.12335000000002</v>
      </c>
      <c r="C3242" s="2">
        <v>0</v>
      </c>
      <c r="D3242" s="2">
        <v>0</v>
      </c>
      <c r="E3242" s="2">
        <v>73.642894071691174</v>
      </c>
    </row>
    <row r="3243" spans="1:5" x14ac:dyDescent="0.2">
      <c r="A3243" s="1">
        <v>317.09746000000001</v>
      </c>
      <c r="B3243" t="s">
        <v>307</v>
      </c>
      <c r="C3243" s="2">
        <v>0</v>
      </c>
      <c r="D3243" s="2">
        <v>33.865151977539064</v>
      </c>
      <c r="E3243" s="2">
        <v>0</v>
      </c>
    </row>
    <row r="3244" spans="1:5" x14ac:dyDescent="0.2">
      <c r="A3244" s="1">
        <v>316.11023</v>
      </c>
      <c r="B3244" t="s">
        <v>319</v>
      </c>
      <c r="C3244" s="2">
        <v>0</v>
      </c>
      <c r="D3244" s="2">
        <v>52.031408691406249</v>
      </c>
      <c r="E3244" s="2">
        <v>147.97691865808824</v>
      </c>
    </row>
    <row r="3245" spans="1:5" x14ac:dyDescent="0.2">
      <c r="A3245" s="1">
        <v>315.98878999999999</v>
      </c>
      <c r="C3245" s="2">
        <v>0</v>
      </c>
      <c r="D3245" s="2">
        <v>0</v>
      </c>
      <c r="E3245" s="2">
        <v>62.864378446691177</v>
      </c>
    </row>
    <row r="3246" spans="1:5" x14ac:dyDescent="0.2">
      <c r="A3246" s="1">
        <v>315.96534000000003</v>
      </c>
      <c r="C3246" s="2">
        <v>0</v>
      </c>
      <c r="D3246" s="2">
        <v>64.191003417968744</v>
      </c>
      <c r="E3246" s="2">
        <v>576.76553883272061</v>
      </c>
    </row>
    <row r="3247" spans="1:5" x14ac:dyDescent="0.2">
      <c r="A3247" s="1">
        <v>315.17880000000002</v>
      </c>
      <c r="C3247" s="2">
        <v>0</v>
      </c>
      <c r="D3247" s="2">
        <v>0</v>
      </c>
      <c r="E3247" s="2">
        <v>0</v>
      </c>
    </row>
    <row r="3248" spans="1:5" x14ac:dyDescent="0.2">
      <c r="A3248" s="1">
        <v>315.07022000000001</v>
      </c>
      <c r="C3248" s="2">
        <v>0</v>
      </c>
      <c r="D3248" s="2">
        <v>0</v>
      </c>
      <c r="E3248" s="2">
        <v>91.508530560661768</v>
      </c>
    </row>
    <row r="3249" spans="1:5" x14ac:dyDescent="0.2">
      <c r="A3249" s="1">
        <v>315.02668999999997</v>
      </c>
      <c r="C3249" s="2">
        <v>0</v>
      </c>
      <c r="D3249" s="2">
        <v>37.617385864257812</v>
      </c>
      <c r="E3249" s="2">
        <v>204.75094209558824</v>
      </c>
    </row>
    <row r="3250" spans="1:5" x14ac:dyDescent="0.2">
      <c r="A3250" s="1">
        <v>314.95830000000001</v>
      </c>
      <c r="C3250" s="2">
        <v>0</v>
      </c>
      <c r="D3250" s="2">
        <v>0</v>
      </c>
      <c r="E3250" s="2">
        <v>659.55946116727944</v>
      </c>
    </row>
    <row r="3251" spans="1:5" x14ac:dyDescent="0.2">
      <c r="A3251" s="1">
        <v>314.13008000000002</v>
      </c>
      <c r="B3251" s="4" t="s">
        <v>230</v>
      </c>
      <c r="C3251" s="2">
        <v>0</v>
      </c>
      <c r="D3251" s="2">
        <v>125.28293151855469</v>
      </c>
      <c r="E3251" s="2">
        <v>348.16869255514706</v>
      </c>
    </row>
    <row r="3252" spans="1:5" x14ac:dyDescent="0.2">
      <c r="A3252" s="1">
        <v>314.09634</v>
      </c>
      <c r="C3252" s="2">
        <v>0</v>
      </c>
      <c r="D3252" s="2">
        <v>124.48813476562501</v>
      </c>
      <c r="E3252" s="2">
        <v>249.79496783088234</v>
      </c>
    </row>
    <row r="3253" spans="1:5" x14ac:dyDescent="0.2">
      <c r="A3253" s="1">
        <v>313.21454</v>
      </c>
      <c r="C3253" s="2">
        <v>0</v>
      </c>
      <c r="D3253" s="2">
        <v>0</v>
      </c>
      <c r="E3253" s="2">
        <v>1684.6990579044118</v>
      </c>
    </row>
    <row r="3254" spans="1:5" x14ac:dyDescent="0.2">
      <c r="A3254" s="1">
        <v>313.10874999999999</v>
      </c>
      <c r="C3254" s="2">
        <v>0</v>
      </c>
      <c r="D3254" s="2">
        <v>97.011199951171875</v>
      </c>
      <c r="E3254" s="2">
        <v>79.322903262867641</v>
      </c>
    </row>
    <row r="3255" spans="1:5" x14ac:dyDescent="0.2">
      <c r="A3255" s="1">
        <v>313.10241000000002</v>
      </c>
      <c r="B3255" t="s">
        <v>393</v>
      </c>
      <c r="C3255" s="2">
        <v>0</v>
      </c>
      <c r="D3255" s="2">
        <v>0</v>
      </c>
      <c r="E3255" s="2">
        <v>0</v>
      </c>
    </row>
    <row r="3256" spans="1:5" x14ac:dyDescent="0.2">
      <c r="A3256" s="1">
        <v>313.08908000000002</v>
      </c>
      <c r="C3256" s="2">
        <v>0</v>
      </c>
      <c r="D3256" s="2">
        <v>279.13664550781249</v>
      </c>
      <c r="E3256" s="2">
        <v>147.47306985294117</v>
      </c>
    </row>
    <row r="3257" spans="1:5" x14ac:dyDescent="0.2">
      <c r="A3257" s="1">
        <v>313.08762000000002</v>
      </c>
      <c r="C3257" s="2">
        <v>0</v>
      </c>
      <c r="D3257" s="2">
        <v>120.22651062011718</v>
      </c>
      <c r="E3257" s="2">
        <v>217.01815257352942</v>
      </c>
    </row>
    <row r="3258" spans="1:5" x14ac:dyDescent="0.2">
      <c r="A3258" s="1">
        <v>313.07675</v>
      </c>
      <c r="C3258" s="2">
        <v>0</v>
      </c>
      <c r="D3258" s="2">
        <v>0</v>
      </c>
      <c r="E3258" s="2">
        <v>0</v>
      </c>
    </row>
    <row r="3259" spans="1:5" x14ac:dyDescent="0.2">
      <c r="A3259" s="1">
        <v>313.06497000000002</v>
      </c>
      <c r="C3259" s="2">
        <v>0</v>
      </c>
      <c r="D3259" s="2">
        <v>89.730416870117182</v>
      </c>
      <c r="E3259" s="2">
        <v>0</v>
      </c>
    </row>
    <row r="3260" spans="1:5" x14ac:dyDescent="0.2">
      <c r="A3260" s="1">
        <v>313.04971999999998</v>
      </c>
      <c r="C3260" s="2">
        <v>0</v>
      </c>
      <c r="D3260" s="2">
        <v>52.13421630859375</v>
      </c>
      <c r="E3260" s="2">
        <v>0</v>
      </c>
    </row>
    <row r="3261" spans="1:5" x14ac:dyDescent="0.2">
      <c r="A3261" s="1">
        <v>312.36138</v>
      </c>
      <c r="C3261" s="2">
        <v>0</v>
      </c>
      <c r="D3261" s="2">
        <v>0</v>
      </c>
      <c r="E3261" s="2">
        <v>8507.5135225183822</v>
      </c>
    </row>
    <row r="3262" spans="1:5" x14ac:dyDescent="0.2">
      <c r="A3262" s="1">
        <v>312.13934999999998</v>
      </c>
      <c r="C3262" s="2">
        <v>0</v>
      </c>
      <c r="D3262" s="2">
        <v>33.335867309570311</v>
      </c>
      <c r="E3262" s="2">
        <v>0</v>
      </c>
    </row>
    <row r="3263" spans="1:5" x14ac:dyDescent="0.2">
      <c r="A3263" s="1">
        <v>312.12261000000001</v>
      </c>
      <c r="C3263" s="2">
        <v>0</v>
      </c>
      <c r="D3263" s="2">
        <v>0</v>
      </c>
      <c r="E3263" s="2">
        <v>104.40940946691177</v>
      </c>
    </row>
    <row r="3264" spans="1:5" x14ac:dyDescent="0.2">
      <c r="A3264" s="1">
        <v>312.01681000000002</v>
      </c>
      <c r="C3264" s="2">
        <v>0</v>
      </c>
      <c r="D3264" s="2">
        <v>0</v>
      </c>
      <c r="E3264" s="2">
        <v>48.13846507352941</v>
      </c>
    </row>
    <row r="3265" spans="1:5" x14ac:dyDescent="0.2">
      <c r="A3265" s="1">
        <v>311.14098999999999</v>
      </c>
      <c r="C3265" s="2">
        <v>0</v>
      </c>
      <c r="D3265" s="2">
        <v>104.47386169433594</v>
      </c>
      <c r="E3265" s="2">
        <v>0</v>
      </c>
    </row>
    <row r="3266" spans="1:5" x14ac:dyDescent="0.2">
      <c r="A3266" s="1">
        <v>311.13215000000002</v>
      </c>
      <c r="B3266" s="4" t="s">
        <v>187</v>
      </c>
      <c r="C3266" s="2">
        <v>0</v>
      </c>
      <c r="D3266" s="2">
        <v>0</v>
      </c>
      <c r="E3266" s="2">
        <v>97.262385110294119</v>
      </c>
    </row>
    <row r="3267" spans="1:5" x14ac:dyDescent="0.2">
      <c r="A3267" s="1">
        <v>311.12554</v>
      </c>
      <c r="B3267" t="s">
        <v>265</v>
      </c>
      <c r="C3267" s="2">
        <v>0</v>
      </c>
      <c r="D3267" s="2">
        <v>0</v>
      </c>
      <c r="E3267" s="2">
        <v>0</v>
      </c>
    </row>
    <row r="3268" spans="1:5" x14ac:dyDescent="0.2">
      <c r="A3268" s="1">
        <v>311.12137999999999</v>
      </c>
      <c r="C3268" s="2">
        <v>0</v>
      </c>
      <c r="D3268" s="2">
        <v>0</v>
      </c>
      <c r="E3268" s="2">
        <v>94.10872587316176</v>
      </c>
    </row>
    <row r="3269" spans="1:5" x14ac:dyDescent="0.2">
      <c r="A3269" s="1">
        <v>311.11131</v>
      </c>
      <c r="B3269" t="s">
        <v>457</v>
      </c>
      <c r="C3269" s="2">
        <v>0</v>
      </c>
      <c r="D3269" s="2">
        <v>24.605101013183592</v>
      </c>
      <c r="E3269" s="2">
        <v>105.31711856617648</v>
      </c>
    </row>
    <row r="3270" spans="1:5" x14ac:dyDescent="0.2">
      <c r="A3270" s="1">
        <v>310.98827999999997</v>
      </c>
      <c r="C3270" s="2">
        <v>0</v>
      </c>
      <c r="D3270" s="2">
        <v>24.747116088867188</v>
      </c>
      <c r="E3270" s="2">
        <v>301.68985523897061</v>
      </c>
    </row>
    <row r="3271" spans="1:5" x14ac:dyDescent="0.2">
      <c r="A3271" s="1">
        <v>310.30855000000003</v>
      </c>
      <c r="C3271" s="2">
        <v>0</v>
      </c>
      <c r="D3271" s="2">
        <v>26.240042114257811</v>
      </c>
      <c r="E3271" s="2">
        <v>414.45458984375</v>
      </c>
    </row>
    <row r="3272" spans="1:5" x14ac:dyDescent="0.2">
      <c r="A3272" s="1">
        <v>310.22172999999998</v>
      </c>
      <c r="C3272" s="2">
        <v>0</v>
      </c>
      <c r="D3272" s="2">
        <v>146.12890625</v>
      </c>
      <c r="E3272" s="2">
        <v>0</v>
      </c>
    </row>
    <row r="3273" spans="1:5" x14ac:dyDescent="0.2">
      <c r="A3273" s="1">
        <v>310.21496999999999</v>
      </c>
      <c r="C3273" s="2">
        <v>0</v>
      </c>
      <c r="D3273" s="2">
        <v>4120.4253417968748</v>
      </c>
      <c r="E3273" s="2">
        <v>0</v>
      </c>
    </row>
    <row r="3274" spans="1:5" x14ac:dyDescent="0.2">
      <c r="A3274" s="1">
        <v>310.21141999999998</v>
      </c>
      <c r="C3274" s="2">
        <v>0</v>
      </c>
      <c r="D3274" s="2">
        <v>52.242639160156251</v>
      </c>
      <c r="E3274" s="2">
        <v>0</v>
      </c>
    </row>
    <row r="3275" spans="1:5" x14ac:dyDescent="0.2">
      <c r="A3275" s="1">
        <v>310.18497000000002</v>
      </c>
      <c r="C3275" s="2">
        <v>0</v>
      </c>
      <c r="D3275" s="2">
        <v>0</v>
      </c>
      <c r="E3275" s="2">
        <v>49.970071231617645</v>
      </c>
    </row>
    <row r="3276" spans="1:5" x14ac:dyDescent="0.2">
      <c r="A3276" s="1">
        <v>310.11493999999999</v>
      </c>
      <c r="B3276" t="s">
        <v>194</v>
      </c>
      <c r="C3276" s="2">
        <v>0</v>
      </c>
      <c r="D3276" s="2">
        <v>58.415435791015625</v>
      </c>
      <c r="E3276" s="2">
        <v>0</v>
      </c>
    </row>
    <row r="3277" spans="1:5" x14ac:dyDescent="0.2">
      <c r="A3277" s="1">
        <v>310.09226999999998</v>
      </c>
      <c r="C3277" s="2">
        <v>0</v>
      </c>
      <c r="D3277" s="2">
        <v>79.773068237304685</v>
      </c>
      <c r="E3277" s="2">
        <v>0</v>
      </c>
    </row>
    <row r="3278" spans="1:5" x14ac:dyDescent="0.2">
      <c r="A3278" s="1">
        <v>309.19851999999997</v>
      </c>
      <c r="C3278" s="2">
        <v>0</v>
      </c>
      <c r="D3278" s="2">
        <v>93.576458740234372</v>
      </c>
      <c r="E3278" s="2">
        <v>0</v>
      </c>
    </row>
    <row r="3279" spans="1:5" x14ac:dyDescent="0.2">
      <c r="A3279" s="1">
        <v>309.15305000000001</v>
      </c>
      <c r="C3279" s="2">
        <v>0</v>
      </c>
      <c r="D3279" s="2">
        <v>0</v>
      </c>
      <c r="E3279" s="2">
        <v>0</v>
      </c>
    </row>
    <row r="3280" spans="1:5" x14ac:dyDescent="0.2">
      <c r="A3280" s="1">
        <v>309.07718</v>
      </c>
      <c r="C3280" s="2">
        <v>0</v>
      </c>
      <c r="D3280" s="2">
        <v>0</v>
      </c>
      <c r="E3280" s="2">
        <v>109.23538602941177</v>
      </c>
    </row>
    <row r="3281" spans="1:5" x14ac:dyDescent="0.2">
      <c r="A3281" s="1">
        <v>309.04354000000001</v>
      </c>
      <c r="C3281" s="2">
        <v>0</v>
      </c>
      <c r="D3281" s="2">
        <v>40.899743652343751</v>
      </c>
      <c r="E3281" s="2">
        <v>0</v>
      </c>
    </row>
    <row r="3282" spans="1:5" x14ac:dyDescent="0.2">
      <c r="A3282" s="1">
        <v>309.03491000000002</v>
      </c>
      <c r="C3282" s="2">
        <v>0</v>
      </c>
      <c r="D3282" s="2">
        <v>122.68114318847657</v>
      </c>
      <c r="E3282" s="2">
        <v>0</v>
      </c>
    </row>
    <row r="3283" spans="1:5" x14ac:dyDescent="0.2">
      <c r="A3283" s="1">
        <v>309.02154000000002</v>
      </c>
      <c r="C3283" s="2">
        <v>0</v>
      </c>
      <c r="D3283" s="2">
        <v>0</v>
      </c>
      <c r="E3283" s="2">
        <v>0</v>
      </c>
    </row>
    <row r="3284" spans="1:5" x14ac:dyDescent="0.2">
      <c r="A3284" s="1">
        <v>308.25803000000002</v>
      </c>
      <c r="B3284" t="s">
        <v>370</v>
      </c>
      <c r="C3284" s="2">
        <v>0</v>
      </c>
      <c r="D3284" s="2">
        <v>0</v>
      </c>
      <c r="E3284" s="2">
        <v>756.42715992647061</v>
      </c>
    </row>
    <row r="3285" spans="1:5" x14ac:dyDescent="0.2">
      <c r="A3285" s="1">
        <v>308.07310999999999</v>
      </c>
      <c r="C3285" s="2">
        <v>0</v>
      </c>
      <c r="D3285" s="2">
        <v>390.36432189941405</v>
      </c>
      <c r="E3285" s="2">
        <v>201.7179515165441</v>
      </c>
    </row>
    <row r="3286" spans="1:5" x14ac:dyDescent="0.2">
      <c r="A3286" s="1">
        <v>308.07132000000001</v>
      </c>
      <c r="C3286" s="2">
        <v>0</v>
      </c>
      <c r="D3286" s="2">
        <v>0</v>
      </c>
      <c r="E3286" s="2">
        <v>94.95471622242647</v>
      </c>
    </row>
    <row r="3287" spans="1:5" x14ac:dyDescent="0.2">
      <c r="A3287" s="1">
        <v>308.04154</v>
      </c>
      <c r="C3287" s="2">
        <v>0</v>
      </c>
      <c r="D3287" s="2">
        <v>146.5518798828125</v>
      </c>
      <c r="E3287" s="2">
        <v>199.70610638786764</v>
      </c>
    </row>
    <row r="3288" spans="1:5" x14ac:dyDescent="0.2">
      <c r="A3288" s="1">
        <v>307.1746</v>
      </c>
      <c r="C3288" s="2">
        <v>0</v>
      </c>
      <c r="D3288" s="2">
        <v>115.10584716796875</v>
      </c>
      <c r="E3288" s="2">
        <v>0</v>
      </c>
    </row>
    <row r="3289" spans="1:5" x14ac:dyDescent="0.2">
      <c r="A3289" s="1">
        <v>307.15580999999997</v>
      </c>
      <c r="C3289" s="2">
        <v>0</v>
      </c>
      <c r="D3289" s="2">
        <v>187.40466918945313</v>
      </c>
      <c r="E3289" s="2">
        <v>293.69365808823528</v>
      </c>
    </row>
    <row r="3290" spans="1:5" x14ac:dyDescent="0.2">
      <c r="A3290" s="1">
        <v>307.12779999999998</v>
      </c>
      <c r="C3290" s="2">
        <v>0</v>
      </c>
      <c r="D3290" s="2">
        <v>204.35633239746093</v>
      </c>
      <c r="E3290" s="2">
        <v>138.76418887867646</v>
      </c>
    </row>
    <row r="3291" spans="1:5" x14ac:dyDescent="0.2">
      <c r="A3291" s="1">
        <v>307.11156999999997</v>
      </c>
      <c r="B3291" t="s">
        <v>276</v>
      </c>
      <c r="C3291" s="2">
        <v>0</v>
      </c>
      <c r="D3291" s="2">
        <v>34.276318359374997</v>
      </c>
      <c r="E3291" s="2">
        <v>0</v>
      </c>
    </row>
    <row r="3292" spans="1:5" x14ac:dyDescent="0.2">
      <c r="A3292" s="1">
        <v>307.09672</v>
      </c>
      <c r="C3292" s="2">
        <v>0</v>
      </c>
      <c r="D3292" s="2">
        <v>32.674209594726562</v>
      </c>
      <c r="E3292" s="2">
        <v>103.46125919117647</v>
      </c>
    </row>
    <row r="3293" spans="1:5" x14ac:dyDescent="0.2">
      <c r="A3293" s="1">
        <v>307.09384</v>
      </c>
      <c r="B3293" t="s">
        <v>466</v>
      </c>
      <c r="C3293" s="2">
        <v>0</v>
      </c>
      <c r="D3293" s="2">
        <v>74.4627685546875</v>
      </c>
      <c r="E3293" s="2">
        <v>0</v>
      </c>
    </row>
    <row r="3294" spans="1:5" x14ac:dyDescent="0.2">
      <c r="A3294" s="1">
        <v>307.06952999999999</v>
      </c>
      <c r="C3294" s="2">
        <v>0</v>
      </c>
      <c r="D3294" s="2">
        <v>0</v>
      </c>
      <c r="E3294" s="2">
        <v>0</v>
      </c>
    </row>
    <row r="3295" spans="1:5" x14ac:dyDescent="0.2">
      <c r="A3295" s="1">
        <v>307.06628000000001</v>
      </c>
      <c r="C3295" s="2">
        <v>0</v>
      </c>
      <c r="D3295" s="2">
        <v>333.23957519531251</v>
      </c>
      <c r="E3295" s="2">
        <v>0</v>
      </c>
    </row>
    <row r="3296" spans="1:5" x14ac:dyDescent="0.2">
      <c r="A3296" s="1">
        <v>307.05653000000001</v>
      </c>
      <c r="B3296" t="s">
        <v>59</v>
      </c>
      <c r="C3296" s="2">
        <v>0</v>
      </c>
      <c r="D3296" s="2">
        <v>0</v>
      </c>
      <c r="E3296" s="2">
        <v>442.9351849724265</v>
      </c>
    </row>
    <row r="3297" spans="1:5" x14ac:dyDescent="0.2">
      <c r="A3297" s="1">
        <v>306.97523000000001</v>
      </c>
      <c r="C3297" s="2">
        <v>0</v>
      </c>
      <c r="D3297" s="2">
        <v>68.130291748046872</v>
      </c>
      <c r="E3297" s="2">
        <v>0</v>
      </c>
    </row>
    <row r="3298" spans="1:5" x14ac:dyDescent="0.2">
      <c r="A3298" s="1">
        <v>306.89960000000002</v>
      </c>
      <c r="C3298" s="2">
        <v>0</v>
      </c>
      <c r="D3298" s="2">
        <v>57.212609863281251</v>
      </c>
      <c r="E3298" s="2">
        <v>0</v>
      </c>
    </row>
    <row r="3299" spans="1:5" x14ac:dyDescent="0.2">
      <c r="A3299" s="1">
        <v>306.18317999999999</v>
      </c>
      <c r="C3299" s="2">
        <v>0</v>
      </c>
      <c r="D3299" s="2">
        <v>0</v>
      </c>
      <c r="E3299" s="2">
        <v>54.780290670955885</v>
      </c>
    </row>
    <row r="3300" spans="1:5" x14ac:dyDescent="0.2">
      <c r="A3300" s="1">
        <v>306.1567</v>
      </c>
      <c r="C3300" s="2">
        <v>0</v>
      </c>
      <c r="D3300" s="2">
        <v>0</v>
      </c>
      <c r="E3300" s="2">
        <v>52.508967141544119</v>
      </c>
    </row>
    <row r="3301" spans="1:5" x14ac:dyDescent="0.2">
      <c r="A3301" s="1">
        <v>306.13634000000002</v>
      </c>
      <c r="C3301" s="2">
        <v>0</v>
      </c>
      <c r="D3301" s="2">
        <v>0</v>
      </c>
      <c r="E3301" s="2">
        <v>0</v>
      </c>
    </row>
    <row r="3302" spans="1:5" x14ac:dyDescent="0.2">
      <c r="A3302" s="1">
        <v>306.12594999999999</v>
      </c>
      <c r="C3302" s="2">
        <v>0</v>
      </c>
      <c r="D3302" s="2">
        <v>0</v>
      </c>
      <c r="E3302" s="2">
        <v>84.284415211397061</v>
      </c>
    </row>
    <row r="3303" spans="1:5" x14ac:dyDescent="0.2">
      <c r="A3303" s="1">
        <v>305.98156999999998</v>
      </c>
      <c r="C3303" s="2">
        <v>0</v>
      </c>
      <c r="D3303" s="2">
        <v>0</v>
      </c>
      <c r="E3303" s="2">
        <v>105.82841222426471</v>
      </c>
    </row>
    <row r="3304" spans="1:5" x14ac:dyDescent="0.2">
      <c r="A3304" s="1">
        <v>305.15402999999998</v>
      </c>
      <c r="C3304" s="2">
        <v>0</v>
      </c>
      <c r="D3304" s="2">
        <v>1761.1463378906251</v>
      </c>
      <c r="E3304" s="2">
        <v>0</v>
      </c>
    </row>
    <row r="3305" spans="1:5" x14ac:dyDescent="0.2">
      <c r="A3305" s="1">
        <v>305.10386999999997</v>
      </c>
      <c r="C3305" s="2">
        <v>0</v>
      </c>
      <c r="D3305" s="2">
        <v>140.47972106933594</v>
      </c>
      <c r="E3305" s="2">
        <v>246.03415670955883</v>
      </c>
    </row>
    <row r="3306" spans="1:5" x14ac:dyDescent="0.2">
      <c r="A3306" s="1">
        <v>305.06612000000001</v>
      </c>
      <c r="C3306" s="2">
        <v>0</v>
      </c>
      <c r="D3306" s="2">
        <v>32.181661987304686</v>
      </c>
      <c r="E3306" s="2">
        <v>576.04977022058824</v>
      </c>
    </row>
    <row r="3307" spans="1:5" x14ac:dyDescent="0.2">
      <c r="A3307" s="1">
        <v>304.87819999999999</v>
      </c>
      <c r="C3307" s="2">
        <v>0</v>
      </c>
      <c r="D3307" s="2">
        <v>0</v>
      </c>
      <c r="E3307" s="2">
        <v>57.866532628676474</v>
      </c>
    </row>
    <row r="3308" spans="1:5" x14ac:dyDescent="0.2">
      <c r="A3308" s="1">
        <v>304.13202999999999</v>
      </c>
      <c r="C3308" s="2">
        <v>0</v>
      </c>
      <c r="D3308" s="2">
        <v>0</v>
      </c>
      <c r="E3308" s="2">
        <v>211.91628561580882</v>
      </c>
    </row>
    <row r="3309" spans="1:5" x14ac:dyDescent="0.2">
      <c r="A3309" s="1">
        <v>304.08936999999997</v>
      </c>
      <c r="C3309" s="2">
        <v>0</v>
      </c>
      <c r="D3309" s="2">
        <v>0</v>
      </c>
      <c r="E3309" s="2">
        <v>95.565935202205878</v>
      </c>
    </row>
    <row r="3310" spans="1:5" x14ac:dyDescent="0.2">
      <c r="A3310" s="1">
        <v>304.06225999999998</v>
      </c>
      <c r="C3310" s="2">
        <v>0</v>
      </c>
      <c r="D3310" s="2">
        <v>432.05613403320314</v>
      </c>
      <c r="E3310" s="2">
        <v>0</v>
      </c>
    </row>
    <row r="3311" spans="1:5" x14ac:dyDescent="0.2">
      <c r="A3311" s="1">
        <v>304.05516</v>
      </c>
      <c r="C3311" s="2">
        <v>0</v>
      </c>
      <c r="D3311" s="2">
        <v>0</v>
      </c>
      <c r="E3311" s="2">
        <v>285.40296415441179</v>
      </c>
    </row>
    <row r="3312" spans="1:5" x14ac:dyDescent="0.2">
      <c r="A3312" s="1">
        <v>303.96965</v>
      </c>
      <c r="C3312" s="2">
        <v>0</v>
      </c>
      <c r="D3312" s="2">
        <v>0</v>
      </c>
      <c r="E3312" s="2">
        <v>107.96629136029412</v>
      </c>
    </row>
    <row r="3313" spans="1:5" x14ac:dyDescent="0.2">
      <c r="A3313" s="1">
        <v>303.20134000000002</v>
      </c>
      <c r="C3313" s="2">
        <v>0</v>
      </c>
      <c r="D3313" s="2">
        <v>186.65931396484376</v>
      </c>
      <c r="E3313" s="2">
        <v>0</v>
      </c>
    </row>
    <row r="3314" spans="1:5" x14ac:dyDescent="0.2">
      <c r="A3314" s="1">
        <v>303.12772000000001</v>
      </c>
      <c r="C3314" s="2">
        <v>0</v>
      </c>
      <c r="D3314" s="2">
        <v>71.852807617187494</v>
      </c>
      <c r="E3314" s="2">
        <v>0</v>
      </c>
    </row>
    <row r="3315" spans="1:5" x14ac:dyDescent="0.2">
      <c r="A3315" s="1">
        <v>303.06346000000002</v>
      </c>
      <c r="C3315" s="2">
        <v>0</v>
      </c>
      <c r="D3315" s="2">
        <v>56.27227783203125</v>
      </c>
      <c r="E3315" s="2">
        <v>0</v>
      </c>
    </row>
    <row r="3316" spans="1:5" x14ac:dyDescent="0.2">
      <c r="A3316" s="1">
        <v>303.04835000000003</v>
      </c>
      <c r="C3316" s="2">
        <v>0</v>
      </c>
      <c r="D3316" s="2">
        <v>47.530935668945311</v>
      </c>
      <c r="E3316" s="2">
        <v>0</v>
      </c>
    </row>
    <row r="3317" spans="1:5" x14ac:dyDescent="0.2">
      <c r="A3317" s="1">
        <v>303.00634000000002</v>
      </c>
      <c r="C3317" s="2">
        <v>0</v>
      </c>
      <c r="D3317" s="2">
        <v>27.504736328124999</v>
      </c>
      <c r="E3317" s="2">
        <v>0</v>
      </c>
    </row>
    <row r="3318" spans="1:5" x14ac:dyDescent="0.2">
      <c r="A3318" s="1">
        <v>302.13150999999999</v>
      </c>
      <c r="C3318" s="2">
        <v>0</v>
      </c>
      <c r="D3318" s="2">
        <v>112.84489135742187</v>
      </c>
      <c r="E3318" s="2">
        <v>0</v>
      </c>
    </row>
    <row r="3319" spans="1:5" x14ac:dyDescent="0.2">
      <c r="A3319" s="1">
        <v>302.09413999999998</v>
      </c>
      <c r="C3319" s="2">
        <v>0</v>
      </c>
      <c r="D3319" s="2">
        <v>0</v>
      </c>
      <c r="E3319" s="2">
        <v>173.13116383272057</v>
      </c>
    </row>
    <row r="3320" spans="1:5" x14ac:dyDescent="0.2">
      <c r="A3320" s="1">
        <v>302.08760999999998</v>
      </c>
      <c r="C3320" s="2">
        <v>0</v>
      </c>
      <c r="D3320" s="2">
        <v>0</v>
      </c>
      <c r="E3320" s="2">
        <v>99.17757352941176</v>
      </c>
    </row>
    <row r="3321" spans="1:5" x14ac:dyDescent="0.2">
      <c r="A3321" s="1">
        <v>302.07506999999998</v>
      </c>
      <c r="C3321" s="2">
        <v>0</v>
      </c>
      <c r="D3321" s="2">
        <v>0</v>
      </c>
      <c r="E3321" s="2">
        <v>164.20159122242646</v>
      </c>
    </row>
    <row r="3322" spans="1:5" x14ac:dyDescent="0.2">
      <c r="A3322" s="1">
        <v>302.06135</v>
      </c>
      <c r="C3322" s="2">
        <v>0</v>
      </c>
      <c r="D3322" s="2">
        <v>0</v>
      </c>
      <c r="E3322" s="2">
        <v>131.14306066176471</v>
      </c>
    </row>
    <row r="3323" spans="1:5" x14ac:dyDescent="0.2">
      <c r="A3323" s="1">
        <v>302.05054000000001</v>
      </c>
      <c r="C3323" s="2">
        <v>0</v>
      </c>
      <c r="D3323" s="2">
        <v>48.897720336914062</v>
      </c>
      <c r="E3323" s="2">
        <v>0</v>
      </c>
    </row>
    <row r="3324" spans="1:5" x14ac:dyDescent="0.2">
      <c r="A3324" s="1">
        <v>302.00846999999999</v>
      </c>
      <c r="C3324" s="2">
        <v>0</v>
      </c>
      <c r="D3324" s="2">
        <v>0</v>
      </c>
      <c r="E3324" s="2">
        <v>92.424672564338238</v>
      </c>
    </row>
    <row r="3325" spans="1:5" x14ac:dyDescent="0.2">
      <c r="A3325" s="1">
        <v>301.99612999999999</v>
      </c>
      <c r="C3325" s="2">
        <v>0</v>
      </c>
      <c r="D3325" s="2">
        <v>0</v>
      </c>
      <c r="E3325" s="2">
        <v>44.835980583639703</v>
      </c>
    </row>
    <row r="3326" spans="1:5" x14ac:dyDescent="0.2">
      <c r="A3326" s="1">
        <v>301.12470999999999</v>
      </c>
      <c r="C3326" s="2">
        <v>0</v>
      </c>
      <c r="D3326" s="2">
        <v>15.328988647460937</v>
      </c>
      <c r="E3326" s="2">
        <v>0</v>
      </c>
    </row>
    <row r="3327" spans="1:5" x14ac:dyDescent="0.2">
      <c r="A3327" s="1">
        <v>301.11097000000001</v>
      </c>
      <c r="B3327" s="4" t="s">
        <v>443</v>
      </c>
      <c r="C3327" s="2">
        <v>0</v>
      </c>
      <c r="D3327" s="2">
        <v>19.942286682128906</v>
      </c>
      <c r="E3327" s="2">
        <v>51.825224034926471</v>
      </c>
    </row>
    <row r="3328" spans="1:5" x14ac:dyDescent="0.2">
      <c r="A3328" s="1">
        <v>301.03557000000001</v>
      </c>
      <c r="C3328" s="2">
        <v>0</v>
      </c>
      <c r="D3328" s="2">
        <v>0</v>
      </c>
      <c r="E3328" s="2">
        <v>161.57179457720588</v>
      </c>
    </row>
    <row r="3329" spans="1:5" x14ac:dyDescent="0.2">
      <c r="A3329" s="1">
        <v>301.00110000000001</v>
      </c>
      <c r="C3329" s="2">
        <v>0</v>
      </c>
      <c r="D3329" s="2">
        <v>22.339073181152344</v>
      </c>
      <c r="E3329" s="2">
        <v>550.23673023897061</v>
      </c>
    </row>
    <row r="3330" spans="1:5" x14ac:dyDescent="0.2">
      <c r="A3330" s="1">
        <v>300.97784999999999</v>
      </c>
      <c r="C3330" s="2">
        <v>0</v>
      </c>
      <c r="D3330" s="2">
        <v>31.542391967773437</v>
      </c>
      <c r="E3330" s="2">
        <v>407.21852596507352</v>
      </c>
    </row>
    <row r="3331" spans="1:5" x14ac:dyDescent="0.2">
      <c r="A3331" s="1">
        <v>300.16836999999998</v>
      </c>
      <c r="C3331" s="2">
        <v>0</v>
      </c>
      <c r="D3331" s="2">
        <v>48.182815551757812</v>
      </c>
      <c r="E3331" s="2">
        <v>0</v>
      </c>
    </row>
    <row r="3332" spans="1:5" x14ac:dyDescent="0.2">
      <c r="A3332" s="1">
        <v>300.16278999999997</v>
      </c>
      <c r="C3332" s="2">
        <v>0</v>
      </c>
      <c r="D3332" s="2">
        <v>274.19821777343748</v>
      </c>
      <c r="E3332" s="2">
        <v>0</v>
      </c>
    </row>
    <row r="3333" spans="1:5" x14ac:dyDescent="0.2">
      <c r="A3333" s="1">
        <v>300.00027</v>
      </c>
      <c r="C3333" s="2">
        <v>0</v>
      </c>
      <c r="D3333" s="2">
        <v>0</v>
      </c>
      <c r="E3333" s="2">
        <v>95.339872472426464</v>
      </c>
    </row>
    <row r="3334" spans="1:5" x14ac:dyDescent="0.2">
      <c r="A3334" s="1">
        <v>299.13664</v>
      </c>
      <c r="C3334" s="2">
        <v>0</v>
      </c>
      <c r="D3334" s="2">
        <v>189.87583618164064</v>
      </c>
      <c r="E3334" s="2">
        <v>0</v>
      </c>
    </row>
    <row r="3335" spans="1:5" x14ac:dyDescent="0.2">
      <c r="A3335" s="1">
        <v>299.12155999999999</v>
      </c>
      <c r="C3335" s="2">
        <v>0</v>
      </c>
      <c r="D3335" s="2">
        <v>0</v>
      </c>
      <c r="E3335" s="2">
        <v>73.528262867647058</v>
      </c>
    </row>
    <row r="3336" spans="1:5" x14ac:dyDescent="0.2">
      <c r="A3336" s="1">
        <v>299.03662000000003</v>
      </c>
      <c r="C3336" s="2">
        <v>0</v>
      </c>
      <c r="D3336" s="2">
        <v>54.028607177734372</v>
      </c>
      <c r="E3336" s="2">
        <v>0</v>
      </c>
    </row>
    <row r="3337" spans="1:5" x14ac:dyDescent="0.2">
      <c r="A3337" s="1">
        <v>299.00515000000001</v>
      </c>
      <c r="C3337" s="2">
        <v>0</v>
      </c>
      <c r="D3337" s="2">
        <v>0</v>
      </c>
      <c r="E3337" s="2">
        <v>74.735449218750006</v>
      </c>
    </row>
    <row r="3338" spans="1:5" x14ac:dyDescent="0.2">
      <c r="A3338" s="1">
        <v>298.34410000000003</v>
      </c>
      <c r="C3338" s="2">
        <v>0</v>
      </c>
      <c r="D3338" s="2">
        <v>659.33538208007815</v>
      </c>
      <c r="E3338" s="2">
        <v>0</v>
      </c>
    </row>
    <row r="3339" spans="1:5" x14ac:dyDescent="0.2">
      <c r="A3339" s="1">
        <v>298.20990999999998</v>
      </c>
      <c r="C3339" s="2">
        <v>0</v>
      </c>
      <c r="D3339" s="2">
        <v>380.00570068359377</v>
      </c>
      <c r="E3339" s="2">
        <v>0</v>
      </c>
    </row>
    <row r="3340" spans="1:5" x14ac:dyDescent="0.2">
      <c r="A3340" s="1">
        <v>298.18569000000002</v>
      </c>
      <c r="C3340" s="2">
        <v>0</v>
      </c>
      <c r="D3340" s="2">
        <v>77.759100341796881</v>
      </c>
      <c r="E3340" s="2">
        <v>0</v>
      </c>
    </row>
    <row r="3341" spans="1:5" x14ac:dyDescent="0.2">
      <c r="A3341" s="1">
        <v>298.08762000000002</v>
      </c>
      <c r="C3341" s="2">
        <v>0</v>
      </c>
      <c r="D3341" s="2">
        <v>50.315295410156253</v>
      </c>
      <c r="E3341" s="2">
        <v>0</v>
      </c>
    </row>
    <row r="3342" spans="1:5" x14ac:dyDescent="0.2">
      <c r="A3342" s="1">
        <v>297.09849000000003</v>
      </c>
      <c r="C3342" s="2">
        <v>0</v>
      </c>
      <c r="D3342" s="2">
        <v>0</v>
      </c>
      <c r="E3342" s="2">
        <v>72.173833869485293</v>
      </c>
    </row>
    <row r="3343" spans="1:5" x14ac:dyDescent="0.2">
      <c r="A3343" s="1">
        <v>297.09120999999999</v>
      </c>
      <c r="C3343" s="2">
        <v>0</v>
      </c>
      <c r="D3343" s="2">
        <v>0</v>
      </c>
      <c r="E3343" s="2">
        <v>60.150568704044119</v>
      </c>
    </row>
    <row r="3344" spans="1:5" x14ac:dyDescent="0.2">
      <c r="A3344" s="1">
        <v>297.02375999999998</v>
      </c>
      <c r="C3344" s="2">
        <v>0</v>
      </c>
      <c r="D3344" s="2">
        <v>0</v>
      </c>
      <c r="E3344" s="2">
        <v>95.636161534926472</v>
      </c>
    </row>
    <row r="3345" spans="1:5" x14ac:dyDescent="0.2">
      <c r="A3345" s="1">
        <v>296.03737000000001</v>
      </c>
      <c r="C3345" s="2">
        <v>0</v>
      </c>
      <c r="D3345" s="2">
        <v>124.55228271484376</v>
      </c>
      <c r="E3345" s="2">
        <v>88.797282858455887</v>
      </c>
    </row>
    <row r="3346" spans="1:5" x14ac:dyDescent="0.2">
      <c r="A3346" s="1">
        <v>296.01463000000001</v>
      </c>
      <c r="C3346" s="2">
        <v>0</v>
      </c>
      <c r="D3346" s="2">
        <v>0</v>
      </c>
      <c r="E3346" s="2">
        <v>70.015992647058823</v>
      </c>
    </row>
    <row r="3347" spans="1:5" x14ac:dyDescent="0.2">
      <c r="A3347" s="1">
        <v>295.99633</v>
      </c>
      <c r="B3347" s="4" t="s">
        <v>332</v>
      </c>
      <c r="C3347" s="2">
        <v>0</v>
      </c>
      <c r="D3347" s="2">
        <v>37.3856201171875</v>
      </c>
      <c r="E3347" s="2">
        <v>0</v>
      </c>
    </row>
    <row r="3348" spans="1:5" x14ac:dyDescent="0.2">
      <c r="A3348" s="1">
        <v>295.16728999999998</v>
      </c>
      <c r="C3348" s="2">
        <v>0</v>
      </c>
      <c r="D3348" s="2">
        <v>0</v>
      </c>
      <c r="E3348" s="2">
        <v>61.706629136029413</v>
      </c>
    </row>
    <row r="3349" spans="1:5" x14ac:dyDescent="0.2">
      <c r="A3349" s="1">
        <v>295.10897999999997</v>
      </c>
      <c r="C3349" s="2">
        <v>0</v>
      </c>
      <c r="D3349" s="2">
        <v>55.04971008300781</v>
      </c>
      <c r="E3349" s="2">
        <v>0</v>
      </c>
    </row>
    <row r="3350" spans="1:5" x14ac:dyDescent="0.2">
      <c r="A3350" s="1">
        <v>295.09802999999999</v>
      </c>
      <c r="C3350" s="2">
        <v>0</v>
      </c>
      <c r="D3350" s="2">
        <v>23.968011474609376</v>
      </c>
      <c r="E3350" s="2">
        <v>0</v>
      </c>
    </row>
    <row r="3351" spans="1:5" x14ac:dyDescent="0.2">
      <c r="A3351" s="1">
        <v>295.05315999999999</v>
      </c>
      <c r="C3351" s="2">
        <v>0</v>
      </c>
      <c r="D3351" s="2">
        <v>0</v>
      </c>
      <c r="E3351" s="2">
        <v>70.271329273897052</v>
      </c>
    </row>
    <row r="3352" spans="1:5" x14ac:dyDescent="0.2">
      <c r="A3352" s="1">
        <v>295.04153000000002</v>
      </c>
      <c r="C3352" s="2">
        <v>0</v>
      </c>
      <c r="D3352" s="2">
        <v>89.281524658203125</v>
      </c>
      <c r="E3352" s="2">
        <v>0</v>
      </c>
    </row>
    <row r="3353" spans="1:5" x14ac:dyDescent="0.2">
      <c r="A3353" s="1">
        <v>294.06085000000002</v>
      </c>
      <c r="C3353" s="2">
        <v>0</v>
      </c>
      <c r="D3353" s="2">
        <v>80.249121093750006</v>
      </c>
      <c r="E3353" s="2">
        <v>0</v>
      </c>
    </row>
    <row r="3354" spans="1:5" x14ac:dyDescent="0.2">
      <c r="A3354" s="1">
        <v>294.0394</v>
      </c>
      <c r="C3354" s="2">
        <v>0</v>
      </c>
      <c r="D3354" s="2">
        <v>145.55626525878907</v>
      </c>
      <c r="E3354" s="2">
        <v>214.62387982536765</v>
      </c>
    </row>
    <row r="3355" spans="1:5" x14ac:dyDescent="0.2">
      <c r="A3355" s="1">
        <v>293.06396000000001</v>
      </c>
      <c r="B3355" t="s">
        <v>37</v>
      </c>
      <c r="C3355" s="2">
        <v>0</v>
      </c>
      <c r="D3355" s="2">
        <v>968.9572875976562</v>
      </c>
      <c r="E3355" s="2">
        <v>0</v>
      </c>
    </row>
    <row r="3356" spans="1:5" x14ac:dyDescent="0.2">
      <c r="A3356" s="1">
        <v>293.05673000000002</v>
      </c>
      <c r="B3356" t="s">
        <v>423</v>
      </c>
      <c r="C3356" s="2">
        <v>0</v>
      </c>
      <c r="D3356" s="2">
        <v>37.248251342773436</v>
      </c>
      <c r="E3356" s="2">
        <v>0</v>
      </c>
    </row>
    <row r="3357" spans="1:5" x14ac:dyDescent="0.2">
      <c r="A3357" s="1">
        <v>292.87610000000001</v>
      </c>
      <c r="C3357" s="2">
        <v>0</v>
      </c>
      <c r="D3357" s="2">
        <v>103.13234252929688</v>
      </c>
      <c r="E3357" s="2">
        <v>0</v>
      </c>
    </row>
    <row r="3358" spans="1:5" x14ac:dyDescent="0.2">
      <c r="A3358" s="1">
        <v>292.26596999999998</v>
      </c>
      <c r="C3358" s="2">
        <v>0</v>
      </c>
      <c r="D3358" s="2">
        <v>0</v>
      </c>
      <c r="E3358" s="2">
        <v>57.05216567095588</v>
      </c>
    </row>
    <row r="3359" spans="1:5" x14ac:dyDescent="0.2">
      <c r="A3359" s="1">
        <v>292.10525999999999</v>
      </c>
      <c r="C3359" s="2">
        <v>0</v>
      </c>
      <c r="D3359" s="2">
        <v>0</v>
      </c>
      <c r="E3359" s="2">
        <v>136.11793428308823</v>
      </c>
    </row>
    <row r="3360" spans="1:5" x14ac:dyDescent="0.2">
      <c r="A3360" s="1">
        <v>292.09050999999999</v>
      </c>
      <c r="C3360" s="2">
        <v>0</v>
      </c>
      <c r="D3360" s="2">
        <v>22.217738342285156</v>
      </c>
      <c r="E3360" s="2">
        <v>105.690625</v>
      </c>
    </row>
    <row r="3361" spans="1:5" x14ac:dyDescent="0.2">
      <c r="A3361" s="1">
        <v>292.07578999999998</v>
      </c>
      <c r="C3361" s="2">
        <v>0</v>
      </c>
      <c r="D3361" s="2">
        <v>0</v>
      </c>
      <c r="E3361" s="2">
        <v>272.80886948529411</v>
      </c>
    </row>
    <row r="3362" spans="1:5" x14ac:dyDescent="0.2">
      <c r="A3362" s="1">
        <v>292.07380999999998</v>
      </c>
      <c r="C3362" s="2">
        <v>0</v>
      </c>
      <c r="D3362" s="2">
        <v>0</v>
      </c>
      <c r="E3362" s="2">
        <v>65.134765625</v>
      </c>
    </row>
    <row r="3363" spans="1:5" x14ac:dyDescent="0.2">
      <c r="A3363" s="1">
        <v>291.98624999999998</v>
      </c>
      <c r="B3363" t="s">
        <v>493</v>
      </c>
      <c r="C3363" s="2">
        <v>0</v>
      </c>
      <c r="D3363" s="2">
        <v>0</v>
      </c>
      <c r="E3363" s="2">
        <v>31.307792394301469</v>
      </c>
    </row>
    <row r="3364" spans="1:5" x14ac:dyDescent="0.2">
      <c r="A3364" s="1">
        <v>290.93682000000001</v>
      </c>
      <c r="C3364" s="2">
        <v>0</v>
      </c>
      <c r="D3364" s="2">
        <v>25.260217285156251</v>
      </c>
      <c r="E3364" s="2">
        <v>0</v>
      </c>
    </row>
    <row r="3365" spans="1:5" x14ac:dyDescent="0.2">
      <c r="A3365" s="1">
        <v>290.15393</v>
      </c>
      <c r="C3365" s="2">
        <v>0</v>
      </c>
      <c r="D3365" s="2">
        <v>0</v>
      </c>
      <c r="E3365" s="2">
        <v>62.425620404411767</v>
      </c>
    </row>
    <row r="3366" spans="1:5" x14ac:dyDescent="0.2">
      <c r="A3366" s="1">
        <v>290.15383000000003</v>
      </c>
      <c r="B3366" t="s">
        <v>204</v>
      </c>
      <c r="C3366" s="2">
        <v>0</v>
      </c>
      <c r="D3366" s="2">
        <v>0</v>
      </c>
      <c r="E3366" s="2">
        <v>461.4661075367647</v>
      </c>
    </row>
    <row r="3367" spans="1:5" x14ac:dyDescent="0.2">
      <c r="A3367" s="1">
        <v>290.14364</v>
      </c>
      <c r="C3367" s="2">
        <v>0</v>
      </c>
      <c r="D3367" s="2">
        <v>50.49822998046875</v>
      </c>
      <c r="E3367" s="2">
        <v>0</v>
      </c>
    </row>
    <row r="3368" spans="1:5" x14ac:dyDescent="0.2">
      <c r="A3368" s="1">
        <v>290.09568000000002</v>
      </c>
      <c r="C3368" s="2">
        <v>0</v>
      </c>
      <c r="D3368" s="2">
        <v>29.422863769531251</v>
      </c>
      <c r="E3368" s="2">
        <v>0</v>
      </c>
    </row>
    <row r="3369" spans="1:5" x14ac:dyDescent="0.2">
      <c r="A3369" s="1">
        <v>289.08942000000002</v>
      </c>
      <c r="C3369" s="2">
        <v>0</v>
      </c>
      <c r="D3369" s="2">
        <v>29.154916381835939</v>
      </c>
      <c r="E3369" s="2">
        <v>0</v>
      </c>
    </row>
    <row r="3370" spans="1:5" x14ac:dyDescent="0.2">
      <c r="A3370" s="1">
        <v>289.04795000000001</v>
      </c>
      <c r="C3370" s="2">
        <v>0</v>
      </c>
      <c r="D3370" s="2">
        <v>34.842926025390625</v>
      </c>
      <c r="E3370" s="2">
        <v>52.204779411764704</v>
      </c>
    </row>
    <row r="3371" spans="1:5" x14ac:dyDescent="0.2">
      <c r="A3371" s="1">
        <v>289.04566</v>
      </c>
      <c r="B3371" t="s">
        <v>477</v>
      </c>
      <c r="C3371" s="2">
        <v>0</v>
      </c>
      <c r="D3371" s="2">
        <v>53.388238525390626</v>
      </c>
      <c r="E3371" s="2">
        <v>0</v>
      </c>
    </row>
    <row r="3372" spans="1:5" x14ac:dyDescent="0.2">
      <c r="A3372" s="1">
        <v>289.02926000000002</v>
      </c>
      <c r="C3372" s="2">
        <v>0</v>
      </c>
      <c r="D3372" s="2">
        <v>65.746343994140631</v>
      </c>
      <c r="E3372" s="2">
        <v>0</v>
      </c>
    </row>
    <row r="3373" spans="1:5" x14ac:dyDescent="0.2">
      <c r="A3373" s="1">
        <v>289.00851</v>
      </c>
      <c r="B3373" s="4" t="s">
        <v>260</v>
      </c>
      <c r="C3373" s="2">
        <v>0</v>
      </c>
      <c r="D3373" s="2">
        <v>0</v>
      </c>
      <c r="E3373" s="2">
        <v>396.38607536764704</v>
      </c>
    </row>
    <row r="3374" spans="1:5" x14ac:dyDescent="0.2">
      <c r="A3374" s="1">
        <v>288.19144</v>
      </c>
      <c r="C3374" s="2">
        <v>0</v>
      </c>
      <c r="D3374" s="2">
        <v>1145.2455871582031</v>
      </c>
      <c r="E3374" s="2">
        <v>0</v>
      </c>
    </row>
    <row r="3375" spans="1:5" x14ac:dyDescent="0.2">
      <c r="A3375" s="1">
        <v>287.06777</v>
      </c>
      <c r="C3375" s="2">
        <v>0</v>
      </c>
      <c r="D3375" s="2">
        <v>0</v>
      </c>
      <c r="E3375" s="2">
        <v>34.382255284926472</v>
      </c>
    </row>
    <row r="3376" spans="1:5" x14ac:dyDescent="0.2">
      <c r="A3376" s="1">
        <v>286.88709</v>
      </c>
      <c r="C3376" s="2">
        <v>0</v>
      </c>
      <c r="D3376" s="2">
        <v>26.678829956054688</v>
      </c>
      <c r="E3376" s="2">
        <v>0</v>
      </c>
    </row>
    <row r="3377" spans="1:5" x14ac:dyDescent="0.2">
      <c r="A3377" s="1">
        <v>286.19018</v>
      </c>
      <c r="C3377" s="2">
        <v>0</v>
      </c>
      <c r="D3377" s="2">
        <v>0</v>
      </c>
      <c r="E3377" s="2">
        <v>48.040314797794117</v>
      </c>
    </row>
    <row r="3378" spans="1:5" x14ac:dyDescent="0.2">
      <c r="A3378" s="1">
        <v>286.18588</v>
      </c>
      <c r="C3378" s="2">
        <v>0</v>
      </c>
      <c r="D3378" s="2">
        <v>85.434140014648435</v>
      </c>
      <c r="E3378" s="2">
        <v>0</v>
      </c>
    </row>
    <row r="3379" spans="1:5" x14ac:dyDescent="0.2">
      <c r="A3379" s="1">
        <v>286.16131000000001</v>
      </c>
      <c r="C3379" s="2">
        <v>0</v>
      </c>
      <c r="D3379" s="2">
        <v>40.579583740234376</v>
      </c>
      <c r="E3379" s="2">
        <v>0</v>
      </c>
    </row>
    <row r="3380" spans="1:5" x14ac:dyDescent="0.2">
      <c r="A3380" s="1">
        <v>286.11847</v>
      </c>
      <c r="C3380" s="2">
        <v>0</v>
      </c>
      <c r="D3380" s="2">
        <v>35.572131347656253</v>
      </c>
      <c r="E3380" s="2">
        <v>0</v>
      </c>
    </row>
    <row r="3381" spans="1:5" x14ac:dyDescent="0.2">
      <c r="A3381" s="1">
        <v>286.11509000000001</v>
      </c>
      <c r="C3381" s="2">
        <v>0</v>
      </c>
      <c r="D3381" s="2">
        <v>33.877185058593753</v>
      </c>
      <c r="E3381" s="2">
        <v>0</v>
      </c>
    </row>
    <row r="3382" spans="1:5" x14ac:dyDescent="0.2">
      <c r="A3382" s="1">
        <v>286.10822000000002</v>
      </c>
      <c r="B3382" t="s">
        <v>298</v>
      </c>
      <c r="C3382" s="2">
        <v>0</v>
      </c>
      <c r="D3382" s="2">
        <v>0</v>
      </c>
      <c r="E3382" s="2">
        <v>64.977246093749997</v>
      </c>
    </row>
    <row r="3383" spans="1:5" x14ac:dyDescent="0.2">
      <c r="A3383" s="1">
        <v>285.17133999999999</v>
      </c>
      <c r="C3383" s="2">
        <v>0</v>
      </c>
      <c r="D3383" s="2">
        <v>33.440750122070312</v>
      </c>
      <c r="E3383" s="2">
        <v>0</v>
      </c>
    </row>
    <row r="3384" spans="1:5" x14ac:dyDescent="0.2">
      <c r="A3384" s="1">
        <v>285.13927000000001</v>
      </c>
      <c r="C3384" s="2">
        <v>0</v>
      </c>
      <c r="D3384" s="2">
        <v>0</v>
      </c>
      <c r="E3384" s="2">
        <v>109.20592830882353</v>
      </c>
    </row>
    <row r="3385" spans="1:5" x14ac:dyDescent="0.2">
      <c r="A3385" s="1">
        <v>285.12925999999999</v>
      </c>
      <c r="C3385" s="2">
        <v>0</v>
      </c>
      <c r="D3385" s="2">
        <v>0</v>
      </c>
      <c r="E3385" s="2">
        <v>70.112367876838235</v>
      </c>
    </row>
    <row r="3386" spans="1:5" x14ac:dyDescent="0.2">
      <c r="A3386" s="1">
        <v>285.08645000000001</v>
      </c>
      <c r="B3386" t="s">
        <v>248</v>
      </c>
      <c r="C3386" s="2">
        <v>0</v>
      </c>
      <c r="D3386" s="2">
        <v>0</v>
      </c>
      <c r="E3386" s="2">
        <v>305.37490808823532</v>
      </c>
    </row>
    <row r="3387" spans="1:5" x14ac:dyDescent="0.2">
      <c r="A3387" s="1">
        <v>285.00639000000001</v>
      </c>
      <c r="C3387" s="2">
        <v>0</v>
      </c>
      <c r="D3387" s="2">
        <v>0</v>
      </c>
      <c r="E3387" s="2">
        <v>186.36987591911765</v>
      </c>
    </row>
    <row r="3388" spans="1:5" x14ac:dyDescent="0.2">
      <c r="A3388" s="1">
        <v>284.19591000000003</v>
      </c>
      <c r="C3388" s="2">
        <v>0</v>
      </c>
      <c r="D3388" s="2">
        <v>48.036807250976565</v>
      </c>
      <c r="E3388" s="2">
        <v>0</v>
      </c>
    </row>
    <row r="3389" spans="1:5" x14ac:dyDescent="0.2">
      <c r="A3389" s="1">
        <v>284.15870999999999</v>
      </c>
      <c r="C3389" s="2">
        <v>0</v>
      </c>
      <c r="D3389" s="2">
        <v>115.64779968261719</v>
      </c>
      <c r="E3389" s="2">
        <v>0</v>
      </c>
    </row>
    <row r="3390" spans="1:5" x14ac:dyDescent="0.2">
      <c r="A3390" s="1">
        <v>284.11408</v>
      </c>
      <c r="C3390" s="2">
        <v>0</v>
      </c>
      <c r="D3390" s="2">
        <v>0</v>
      </c>
      <c r="E3390" s="2">
        <v>64.193577665441182</v>
      </c>
    </row>
    <row r="3391" spans="1:5" x14ac:dyDescent="0.2">
      <c r="A3391" s="1">
        <v>283.14125000000001</v>
      </c>
      <c r="C3391" s="2">
        <v>0</v>
      </c>
      <c r="D3391" s="2">
        <v>427.66726074218752</v>
      </c>
      <c r="E3391" s="2">
        <v>0</v>
      </c>
    </row>
    <row r="3392" spans="1:5" x14ac:dyDescent="0.2">
      <c r="A3392" s="1">
        <v>283.12695000000002</v>
      </c>
      <c r="C3392" s="2">
        <v>0</v>
      </c>
      <c r="D3392" s="2">
        <v>0</v>
      </c>
      <c r="E3392" s="2">
        <v>1782.997053079044</v>
      </c>
    </row>
    <row r="3393" spans="1:5" x14ac:dyDescent="0.2">
      <c r="A3393" s="1">
        <v>283.11599000000001</v>
      </c>
      <c r="B3393" t="s">
        <v>368</v>
      </c>
      <c r="C3393" s="2">
        <v>0</v>
      </c>
      <c r="D3393" s="2">
        <v>0</v>
      </c>
      <c r="E3393" s="2">
        <v>99.556789981617641</v>
      </c>
    </row>
    <row r="3394" spans="1:5" x14ac:dyDescent="0.2">
      <c r="A3394" s="1">
        <v>283.09917999999999</v>
      </c>
      <c r="C3394" s="2">
        <v>0</v>
      </c>
      <c r="D3394" s="2">
        <v>205.80426635742188</v>
      </c>
      <c r="E3394" s="2">
        <v>0</v>
      </c>
    </row>
    <row r="3395" spans="1:5" x14ac:dyDescent="0.2">
      <c r="A3395" s="1">
        <v>283.05259999999998</v>
      </c>
      <c r="C3395" s="2">
        <v>0</v>
      </c>
      <c r="D3395" s="2">
        <v>0</v>
      </c>
      <c r="E3395" s="2">
        <v>63.996955422794116</v>
      </c>
    </row>
    <row r="3396" spans="1:5" x14ac:dyDescent="0.2">
      <c r="A3396" s="1">
        <v>283.02674999999999</v>
      </c>
      <c r="C3396" s="2">
        <v>0</v>
      </c>
      <c r="D3396" s="2">
        <v>30.065005493164062</v>
      </c>
      <c r="E3396" s="2">
        <v>0</v>
      </c>
    </row>
    <row r="3397" spans="1:5" x14ac:dyDescent="0.2">
      <c r="A3397" s="1">
        <v>282.99083000000002</v>
      </c>
      <c r="C3397" s="2">
        <v>0</v>
      </c>
      <c r="D3397" s="2">
        <v>0</v>
      </c>
      <c r="E3397" s="2">
        <v>794.20623851102937</v>
      </c>
    </row>
    <row r="3398" spans="1:5" x14ac:dyDescent="0.2">
      <c r="A3398" s="1">
        <v>282.27839999999998</v>
      </c>
      <c r="B3398" s="4" t="s">
        <v>306</v>
      </c>
      <c r="C3398" s="2">
        <v>0</v>
      </c>
      <c r="D3398" s="2">
        <v>116.1036376953125</v>
      </c>
      <c r="E3398" s="2">
        <v>1676.2486328125001</v>
      </c>
    </row>
    <row r="3399" spans="1:5" x14ac:dyDescent="0.2">
      <c r="A3399" s="1">
        <v>282.17633999999998</v>
      </c>
      <c r="C3399" s="2">
        <v>0</v>
      </c>
      <c r="D3399" s="2">
        <v>52.872845458984372</v>
      </c>
      <c r="E3399" s="2">
        <v>0</v>
      </c>
    </row>
    <row r="3400" spans="1:5" x14ac:dyDescent="0.2">
      <c r="A3400" s="1">
        <v>282.13103000000001</v>
      </c>
      <c r="B3400" t="s">
        <v>385</v>
      </c>
      <c r="C3400" s="2">
        <v>0</v>
      </c>
      <c r="D3400" s="2">
        <v>40.228765869140624</v>
      </c>
      <c r="E3400" s="2">
        <v>0</v>
      </c>
    </row>
    <row r="3401" spans="1:5" x14ac:dyDescent="0.2">
      <c r="A3401" s="1">
        <v>282.11032</v>
      </c>
      <c r="C3401" s="2">
        <v>0</v>
      </c>
      <c r="D3401" s="2">
        <v>24.578649902343749</v>
      </c>
      <c r="E3401" s="2">
        <v>51.538890165441174</v>
      </c>
    </row>
    <row r="3402" spans="1:5" x14ac:dyDescent="0.2">
      <c r="A3402" s="1">
        <v>281.05608000000001</v>
      </c>
      <c r="C3402" s="2">
        <v>0</v>
      </c>
      <c r="D3402" s="2">
        <v>28.396774291992188</v>
      </c>
      <c r="E3402" s="2">
        <v>0</v>
      </c>
    </row>
    <row r="3403" spans="1:5" x14ac:dyDescent="0.2">
      <c r="A3403" s="1">
        <v>281.05027999999999</v>
      </c>
      <c r="C3403" s="2">
        <v>0</v>
      </c>
      <c r="D3403" s="2">
        <v>0</v>
      </c>
      <c r="E3403" s="2">
        <v>82.539332490808818</v>
      </c>
    </row>
    <row r="3404" spans="1:5" x14ac:dyDescent="0.2">
      <c r="A3404" s="1">
        <v>281.03303</v>
      </c>
      <c r="C3404" s="2">
        <v>0</v>
      </c>
      <c r="D3404" s="2">
        <v>86.857458496093756</v>
      </c>
      <c r="E3404" s="2">
        <v>91.295754825367652</v>
      </c>
    </row>
    <row r="3405" spans="1:5" x14ac:dyDescent="0.2">
      <c r="A3405" s="1">
        <v>281.00711000000001</v>
      </c>
      <c r="C3405" s="2">
        <v>0</v>
      </c>
      <c r="D3405" s="2">
        <v>0</v>
      </c>
      <c r="E3405" s="2">
        <v>1351.3114487591911</v>
      </c>
    </row>
    <row r="3406" spans="1:5" x14ac:dyDescent="0.2">
      <c r="A3406" s="1">
        <v>280.16633999999999</v>
      </c>
      <c r="C3406" s="2">
        <v>0</v>
      </c>
      <c r="D3406" s="2">
        <v>571.5513977050781</v>
      </c>
      <c r="E3406" s="2">
        <v>0</v>
      </c>
    </row>
    <row r="3407" spans="1:5" x14ac:dyDescent="0.2">
      <c r="A3407" s="1">
        <v>280.14490999999998</v>
      </c>
      <c r="C3407" s="2">
        <v>0</v>
      </c>
      <c r="D3407" s="2">
        <v>29.937393188476562</v>
      </c>
      <c r="E3407" s="2">
        <v>167.40086167279412</v>
      </c>
    </row>
    <row r="3408" spans="1:5" x14ac:dyDescent="0.2">
      <c r="A3408" s="1">
        <v>280.02123</v>
      </c>
      <c r="C3408" s="2">
        <v>0</v>
      </c>
      <c r="D3408" s="2">
        <v>211.26403198242187</v>
      </c>
      <c r="E3408" s="2">
        <v>65.838419117647064</v>
      </c>
    </row>
    <row r="3409" spans="1:5" x14ac:dyDescent="0.2">
      <c r="A3409" s="1">
        <v>279.14517999999998</v>
      </c>
      <c r="B3409" t="s">
        <v>292</v>
      </c>
      <c r="C3409" s="2">
        <v>0</v>
      </c>
      <c r="D3409" s="2">
        <v>0</v>
      </c>
      <c r="E3409" s="2">
        <v>0</v>
      </c>
    </row>
    <row r="3410" spans="1:5" x14ac:dyDescent="0.2">
      <c r="A3410" s="1">
        <v>279.10129999999998</v>
      </c>
      <c r="C3410" s="2">
        <v>0</v>
      </c>
      <c r="D3410" s="2">
        <v>0</v>
      </c>
      <c r="E3410" s="2">
        <v>226.93497242647058</v>
      </c>
    </row>
    <row r="3411" spans="1:5" x14ac:dyDescent="0.2">
      <c r="A3411" s="1">
        <v>279.07715999999999</v>
      </c>
      <c r="B3411" t="s">
        <v>303</v>
      </c>
      <c r="C3411" s="2">
        <v>0</v>
      </c>
      <c r="D3411" s="2">
        <v>0</v>
      </c>
      <c r="E3411" s="2">
        <v>56.294990808823528</v>
      </c>
    </row>
    <row r="3412" spans="1:5" x14ac:dyDescent="0.2">
      <c r="A3412" s="1">
        <v>279.07476000000003</v>
      </c>
      <c r="B3412" t="s">
        <v>301</v>
      </c>
      <c r="C3412" s="2">
        <v>0</v>
      </c>
      <c r="D3412" s="2">
        <v>37.413079833984376</v>
      </c>
      <c r="E3412" s="2">
        <v>0</v>
      </c>
    </row>
    <row r="3413" spans="1:5" x14ac:dyDescent="0.2">
      <c r="A3413" s="1">
        <v>279.06274999999999</v>
      </c>
      <c r="C3413" s="2">
        <v>0</v>
      </c>
      <c r="D3413" s="2">
        <v>106.18503112792969</v>
      </c>
      <c r="E3413" s="2">
        <v>55.465004595588233</v>
      </c>
    </row>
    <row r="3414" spans="1:5" x14ac:dyDescent="0.2">
      <c r="A3414" s="1">
        <v>279.04771</v>
      </c>
      <c r="C3414" s="2">
        <v>0</v>
      </c>
      <c r="D3414" s="2">
        <v>544.21930236816411</v>
      </c>
      <c r="E3414" s="2">
        <v>76.140314797794119</v>
      </c>
    </row>
    <row r="3415" spans="1:5" x14ac:dyDescent="0.2">
      <c r="A3415" s="1">
        <v>279.03730000000002</v>
      </c>
      <c r="B3415" t="s">
        <v>314</v>
      </c>
      <c r="C3415" s="2">
        <v>0</v>
      </c>
      <c r="D3415" s="2">
        <v>22.981002807617188</v>
      </c>
      <c r="E3415" s="2">
        <v>0</v>
      </c>
    </row>
    <row r="3416" spans="1:5" x14ac:dyDescent="0.2">
      <c r="A3416" s="1">
        <v>278.24777</v>
      </c>
      <c r="B3416" t="s">
        <v>405</v>
      </c>
      <c r="C3416" s="2">
        <v>0</v>
      </c>
      <c r="D3416" s="2">
        <v>0</v>
      </c>
      <c r="E3416" s="2">
        <v>430.87403492647059</v>
      </c>
    </row>
    <row r="3417" spans="1:5" x14ac:dyDescent="0.2">
      <c r="A3417" s="1">
        <v>278.18865</v>
      </c>
      <c r="C3417" s="2">
        <v>0</v>
      </c>
      <c r="D3417" s="2">
        <v>12620.085693359375</v>
      </c>
      <c r="E3417" s="2">
        <v>0</v>
      </c>
    </row>
    <row r="3418" spans="1:5" x14ac:dyDescent="0.2">
      <c r="A3418" s="1">
        <v>278.16307</v>
      </c>
      <c r="C3418" s="2">
        <v>0</v>
      </c>
      <c r="D3418" s="2">
        <v>293.41339111328125</v>
      </c>
      <c r="E3418" s="2">
        <v>0</v>
      </c>
    </row>
    <row r="3419" spans="1:5" x14ac:dyDescent="0.2">
      <c r="A3419" s="1">
        <v>278.15044</v>
      </c>
      <c r="C3419" s="2">
        <v>0</v>
      </c>
      <c r="D3419" s="2">
        <v>71.936169433593747</v>
      </c>
      <c r="E3419" s="2">
        <v>0</v>
      </c>
    </row>
    <row r="3420" spans="1:5" x14ac:dyDescent="0.2">
      <c r="A3420" s="1">
        <v>278.14726000000002</v>
      </c>
      <c r="C3420" s="2">
        <v>0</v>
      </c>
      <c r="D3420" s="2">
        <v>101.09744567871094</v>
      </c>
      <c r="E3420" s="2">
        <v>0</v>
      </c>
    </row>
    <row r="3421" spans="1:5" x14ac:dyDescent="0.2">
      <c r="A3421" s="1">
        <v>277.11196999999999</v>
      </c>
      <c r="C3421" s="2">
        <v>0</v>
      </c>
      <c r="D3421" s="2">
        <v>44.653067016601561</v>
      </c>
      <c r="E3421" s="2">
        <v>0</v>
      </c>
    </row>
    <row r="3422" spans="1:5" x14ac:dyDescent="0.2">
      <c r="A3422" s="1">
        <v>276.10759999999999</v>
      </c>
      <c r="C3422" s="2">
        <v>0</v>
      </c>
      <c r="D3422" s="2">
        <v>0</v>
      </c>
      <c r="E3422" s="2">
        <v>49.212126608455883</v>
      </c>
    </row>
    <row r="3423" spans="1:5" x14ac:dyDescent="0.2">
      <c r="A3423" s="1">
        <v>276.09276999999997</v>
      </c>
      <c r="C3423" s="2">
        <v>0</v>
      </c>
      <c r="D3423" s="2">
        <v>0</v>
      </c>
      <c r="E3423" s="2">
        <v>51.785690487132356</v>
      </c>
    </row>
    <row r="3424" spans="1:5" x14ac:dyDescent="0.2">
      <c r="A3424" s="1">
        <v>275.09721999999999</v>
      </c>
      <c r="B3424" t="s">
        <v>407</v>
      </c>
      <c r="C3424" s="2">
        <v>0</v>
      </c>
      <c r="D3424" s="2">
        <v>0</v>
      </c>
      <c r="E3424" s="2">
        <v>70.301177619485287</v>
      </c>
    </row>
    <row r="3425" spans="1:5" x14ac:dyDescent="0.2">
      <c r="A3425" s="1">
        <v>273.17858999999999</v>
      </c>
      <c r="C3425" s="2">
        <v>0</v>
      </c>
      <c r="D3425" s="2">
        <v>85.082769775390631</v>
      </c>
      <c r="E3425" s="2">
        <v>0</v>
      </c>
    </row>
    <row r="3426" spans="1:5" x14ac:dyDescent="0.2">
      <c r="A3426" s="1">
        <v>273.15803</v>
      </c>
      <c r="C3426" s="2">
        <v>0</v>
      </c>
      <c r="D3426" s="2">
        <v>289.13527832031252</v>
      </c>
      <c r="E3426" s="2">
        <v>0</v>
      </c>
    </row>
    <row r="3427" spans="1:5" x14ac:dyDescent="0.2">
      <c r="A3427" s="1">
        <v>273.14186000000001</v>
      </c>
      <c r="C3427" s="2">
        <v>0</v>
      </c>
      <c r="D3427" s="2">
        <v>201.59905090332032</v>
      </c>
      <c r="E3427" s="2">
        <v>0</v>
      </c>
    </row>
    <row r="3428" spans="1:5" x14ac:dyDescent="0.2">
      <c r="A3428" s="1">
        <v>273.04890999999998</v>
      </c>
      <c r="C3428" s="2">
        <v>0</v>
      </c>
      <c r="D3428" s="2">
        <v>37.241452026367185</v>
      </c>
      <c r="E3428" s="2">
        <v>0</v>
      </c>
    </row>
    <row r="3429" spans="1:5" x14ac:dyDescent="0.2">
      <c r="A3429" s="1">
        <v>273.02170999999998</v>
      </c>
      <c r="C3429" s="2">
        <v>0</v>
      </c>
      <c r="D3429" s="2">
        <v>0</v>
      </c>
      <c r="E3429" s="2">
        <v>0</v>
      </c>
    </row>
    <row r="3430" spans="1:5" x14ac:dyDescent="0.2">
      <c r="A3430" s="1">
        <v>272.20668999999998</v>
      </c>
      <c r="C3430" s="2">
        <v>0</v>
      </c>
      <c r="D3430" s="2">
        <v>30.662750244140625</v>
      </c>
      <c r="E3430" s="2">
        <v>78.414481847426472</v>
      </c>
    </row>
    <row r="3431" spans="1:5" x14ac:dyDescent="0.2">
      <c r="A3431" s="1">
        <v>272.19403</v>
      </c>
      <c r="C3431" s="2">
        <v>0</v>
      </c>
      <c r="D3431" s="2">
        <v>30.851513671875001</v>
      </c>
      <c r="E3431" s="2">
        <v>68.531416590073533</v>
      </c>
    </row>
    <row r="3432" spans="1:5" x14ac:dyDescent="0.2">
      <c r="A3432" s="1">
        <v>272.18137000000002</v>
      </c>
      <c r="C3432" s="2">
        <v>0</v>
      </c>
      <c r="D3432" s="2">
        <v>29.967254638671875</v>
      </c>
      <c r="E3432" s="2">
        <v>0</v>
      </c>
    </row>
    <row r="3433" spans="1:5" x14ac:dyDescent="0.2">
      <c r="A3433" s="1">
        <v>272.13467000000003</v>
      </c>
      <c r="C3433" s="2">
        <v>0</v>
      </c>
      <c r="D3433" s="2">
        <v>91.205458068847662</v>
      </c>
      <c r="E3433" s="2">
        <v>0</v>
      </c>
    </row>
    <row r="3434" spans="1:5" x14ac:dyDescent="0.2">
      <c r="A3434" s="1">
        <v>271.17941000000002</v>
      </c>
      <c r="B3434" s="4" t="s">
        <v>341</v>
      </c>
      <c r="C3434" s="2">
        <v>0</v>
      </c>
      <c r="D3434" s="2">
        <v>356.74803771972654</v>
      </c>
      <c r="E3434" s="2">
        <v>378.15793887867648</v>
      </c>
    </row>
    <row r="3435" spans="1:5" x14ac:dyDescent="0.2">
      <c r="A3435" s="1">
        <v>271.16851000000003</v>
      </c>
      <c r="B3435" t="s">
        <v>359</v>
      </c>
      <c r="C3435" s="2">
        <v>0</v>
      </c>
      <c r="D3435" s="2">
        <v>482.40109863281248</v>
      </c>
      <c r="E3435" s="2">
        <v>0</v>
      </c>
    </row>
    <row r="3436" spans="1:5" x14ac:dyDescent="0.2">
      <c r="A3436" s="1">
        <v>271.15359000000001</v>
      </c>
      <c r="B3436" s="4" t="s">
        <v>413</v>
      </c>
      <c r="C3436" s="2">
        <v>0</v>
      </c>
      <c r="D3436" s="2">
        <v>128.41593933105469</v>
      </c>
      <c r="E3436" s="2">
        <v>140.2833812040441</v>
      </c>
    </row>
    <row r="3437" spans="1:5" x14ac:dyDescent="0.2">
      <c r="A3437" s="1">
        <v>271.14328999999998</v>
      </c>
      <c r="B3437" s="4" t="s">
        <v>152</v>
      </c>
      <c r="C3437" s="2">
        <v>0</v>
      </c>
      <c r="D3437" s="2">
        <v>343.22662048339845</v>
      </c>
      <c r="E3437" s="2">
        <v>302.46733111213234</v>
      </c>
    </row>
    <row r="3438" spans="1:5" x14ac:dyDescent="0.2">
      <c r="A3438" s="1">
        <v>271.13686000000001</v>
      </c>
      <c r="C3438" s="2">
        <v>0</v>
      </c>
      <c r="D3438" s="2">
        <v>93.435614013671881</v>
      </c>
      <c r="E3438" s="2">
        <v>0</v>
      </c>
    </row>
    <row r="3439" spans="1:5" x14ac:dyDescent="0.2">
      <c r="A3439" s="1">
        <v>271.11509999999998</v>
      </c>
      <c r="C3439" s="2">
        <v>0</v>
      </c>
      <c r="D3439" s="2">
        <v>0</v>
      </c>
      <c r="E3439" s="2">
        <v>0</v>
      </c>
    </row>
    <row r="3440" spans="1:5" x14ac:dyDescent="0.2">
      <c r="A3440" s="1">
        <v>271.03451999999999</v>
      </c>
      <c r="C3440" s="2">
        <v>0</v>
      </c>
      <c r="D3440" s="2">
        <v>0</v>
      </c>
      <c r="E3440" s="2">
        <v>228.72505744485295</v>
      </c>
    </row>
    <row r="3441" spans="1:5" x14ac:dyDescent="0.2">
      <c r="A3441" s="1">
        <v>270.89988</v>
      </c>
      <c r="C3441" s="2">
        <v>0</v>
      </c>
      <c r="D3441" s="2">
        <v>18.909515380859375</v>
      </c>
      <c r="E3441" s="2">
        <v>604.72169117647059</v>
      </c>
    </row>
    <row r="3442" spans="1:5" x14ac:dyDescent="0.2">
      <c r="A3442" s="1">
        <v>270.24257</v>
      </c>
      <c r="B3442" t="s">
        <v>258</v>
      </c>
      <c r="C3442" s="2">
        <v>0</v>
      </c>
      <c r="D3442" s="2">
        <v>0</v>
      </c>
      <c r="E3442" s="2">
        <v>1018.769278492647</v>
      </c>
    </row>
    <row r="3443" spans="1:5" x14ac:dyDescent="0.2">
      <c r="A3443" s="1">
        <v>270.14292999999998</v>
      </c>
      <c r="C3443" s="2">
        <v>0</v>
      </c>
      <c r="D3443" s="2">
        <v>84.70950622558594</v>
      </c>
      <c r="E3443" s="2">
        <v>50.862695312500001</v>
      </c>
    </row>
    <row r="3444" spans="1:5" x14ac:dyDescent="0.2">
      <c r="A3444" s="1">
        <v>269.89093000000003</v>
      </c>
      <c r="C3444" s="2">
        <v>0</v>
      </c>
      <c r="D3444" s="2">
        <v>0</v>
      </c>
      <c r="E3444" s="2">
        <v>40.784240004595588</v>
      </c>
    </row>
    <row r="3445" spans="1:5" x14ac:dyDescent="0.2">
      <c r="A3445" s="1">
        <v>269.25743999999997</v>
      </c>
      <c r="C3445" s="2">
        <v>0</v>
      </c>
      <c r="D3445" s="2">
        <v>0</v>
      </c>
      <c r="E3445" s="2">
        <v>2241.0866153492648</v>
      </c>
    </row>
    <row r="3446" spans="1:5" x14ac:dyDescent="0.2">
      <c r="A3446" s="1">
        <v>269.14454999999998</v>
      </c>
      <c r="C3446" s="2">
        <v>0</v>
      </c>
      <c r="D3446" s="2">
        <v>282.04224548339846</v>
      </c>
      <c r="E3446" s="2">
        <v>0</v>
      </c>
    </row>
    <row r="3447" spans="1:5" x14ac:dyDescent="0.2">
      <c r="A3447" s="1">
        <v>269.14091999999999</v>
      </c>
      <c r="B3447" t="s">
        <v>424</v>
      </c>
      <c r="C3447" s="2">
        <v>0</v>
      </c>
      <c r="D3447" s="2">
        <v>55.706991577148436</v>
      </c>
      <c r="E3447" s="2">
        <v>0</v>
      </c>
    </row>
    <row r="3448" spans="1:5" x14ac:dyDescent="0.2">
      <c r="A3448" s="1">
        <v>268.90071999999998</v>
      </c>
      <c r="C3448" s="2">
        <v>0</v>
      </c>
      <c r="D3448" s="2">
        <v>0</v>
      </c>
      <c r="E3448" s="2">
        <v>64.484690946691174</v>
      </c>
    </row>
    <row r="3449" spans="1:5" x14ac:dyDescent="0.2">
      <c r="A3449" s="1">
        <v>268.90005000000002</v>
      </c>
      <c r="C3449" s="2">
        <v>0</v>
      </c>
      <c r="D3449" s="2">
        <v>0</v>
      </c>
      <c r="E3449" s="2">
        <v>51.048822380514707</v>
      </c>
    </row>
    <row r="3450" spans="1:5" x14ac:dyDescent="0.2">
      <c r="A3450" s="1">
        <v>268.22633000000002</v>
      </c>
      <c r="C3450" s="2">
        <v>0</v>
      </c>
      <c r="D3450" s="2">
        <v>28.374102783203124</v>
      </c>
      <c r="E3450" s="2">
        <v>2211.3175005744483</v>
      </c>
    </row>
    <row r="3451" spans="1:5" x14ac:dyDescent="0.2">
      <c r="A3451" s="1">
        <v>266.99617999999998</v>
      </c>
      <c r="B3451" t="s">
        <v>355</v>
      </c>
      <c r="C3451" s="2">
        <v>0</v>
      </c>
      <c r="D3451" s="2">
        <v>70.141455078125006</v>
      </c>
      <c r="E3451" s="2">
        <v>914.31270680147054</v>
      </c>
    </row>
    <row r="3452" spans="1:5" x14ac:dyDescent="0.2">
      <c r="A3452" s="1">
        <v>266.98599000000002</v>
      </c>
      <c r="C3452" s="2">
        <v>0</v>
      </c>
      <c r="D3452" s="2">
        <v>0</v>
      </c>
      <c r="E3452" s="2">
        <v>0</v>
      </c>
    </row>
    <row r="3453" spans="1:5" x14ac:dyDescent="0.2">
      <c r="A3453" s="1">
        <v>266.17649</v>
      </c>
      <c r="C3453" s="2">
        <v>0</v>
      </c>
      <c r="D3453" s="2">
        <v>0</v>
      </c>
      <c r="E3453" s="2">
        <v>226.61047794117647</v>
      </c>
    </row>
    <row r="3454" spans="1:5" x14ac:dyDescent="0.2">
      <c r="A3454" s="1">
        <v>266.1721</v>
      </c>
      <c r="C3454" s="2">
        <v>0</v>
      </c>
      <c r="D3454" s="2">
        <v>36.586224365234372</v>
      </c>
      <c r="E3454" s="2">
        <v>0</v>
      </c>
    </row>
    <row r="3455" spans="1:5" x14ac:dyDescent="0.2">
      <c r="A3455" s="1">
        <v>266.12416999999999</v>
      </c>
      <c r="C3455" s="2">
        <v>0</v>
      </c>
      <c r="D3455" s="2">
        <v>73.50106506347656</v>
      </c>
      <c r="E3455" s="2">
        <v>0</v>
      </c>
    </row>
    <row r="3456" spans="1:5" x14ac:dyDescent="0.2">
      <c r="A3456" s="1">
        <v>266.09791999999999</v>
      </c>
      <c r="B3456" t="s">
        <v>436</v>
      </c>
      <c r="C3456" s="2">
        <v>0</v>
      </c>
      <c r="D3456" s="2">
        <v>19.078907775878907</v>
      </c>
      <c r="E3456" s="2">
        <v>0</v>
      </c>
    </row>
    <row r="3457" spans="1:5" x14ac:dyDescent="0.2">
      <c r="A3457" s="1">
        <v>265.17786000000001</v>
      </c>
      <c r="C3457" s="2">
        <v>0</v>
      </c>
      <c r="D3457" s="2">
        <v>161.34787902832031</v>
      </c>
      <c r="E3457" s="2">
        <v>0</v>
      </c>
    </row>
    <row r="3458" spans="1:5" x14ac:dyDescent="0.2">
      <c r="A3458" s="1">
        <v>265.15685000000002</v>
      </c>
      <c r="C3458" s="2">
        <v>0</v>
      </c>
      <c r="D3458" s="2">
        <v>7588.3198394775391</v>
      </c>
      <c r="E3458" s="2">
        <v>0</v>
      </c>
    </row>
    <row r="3459" spans="1:5" x14ac:dyDescent="0.2">
      <c r="A3459" s="1">
        <v>265.11648000000002</v>
      </c>
      <c r="C3459" s="2">
        <v>0</v>
      </c>
      <c r="D3459" s="2">
        <v>0</v>
      </c>
      <c r="E3459" s="2">
        <v>61.032990579044117</v>
      </c>
    </row>
    <row r="3460" spans="1:5" x14ac:dyDescent="0.2">
      <c r="A3460" s="1">
        <v>265.05034999999998</v>
      </c>
      <c r="C3460" s="2">
        <v>0</v>
      </c>
      <c r="D3460" s="2">
        <v>38.296493530273438</v>
      </c>
      <c r="E3460" s="2">
        <v>50.743560431985294</v>
      </c>
    </row>
    <row r="3461" spans="1:5" x14ac:dyDescent="0.2">
      <c r="A3461" s="1">
        <v>265.03321999999997</v>
      </c>
      <c r="C3461" s="2">
        <v>0</v>
      </c>
      <c r="D3461" s="2">
        <v>119.44640197753907</v>
      </c>
      <c r="E3461" s="2">
        <v>0</v>
      </c>
    </row>
    <row r="3462" spans="1:5" x14ac:dyDescent="0.2">
      <c r="A3462" s="1">
        <v>264.23221000000001</v>
      </c>
      <c r="B3462" t="s">
        <v>318</v>
      </c>
      <c r="C3462" s="2">
        <v>0</v>
      </c>
      <c r="D3462" s="2">
        <v>0</v>
      </c>
      <c r="E3462" s="2">
        <v>1637.038103170956</v>
      </c>
    </row>
    <row r="3463" spans="1:5" x14ac:dyDescent="0.2">
      <c r="A3463" s="1">
        <v>264.20600999999999</v>
      </c>
      <c r="B3463" s="4" t="s">
        <v>305</v>
      </c>
      <c r="C3463" s="2">
        <v>0</v>
      </c>
      <c r="D3463" s="2">
        <v>44.451675415039062</v>
      </c>
      <c r="E3463" s="2">
        <v>762.44704733455887</v>
      </c>
    </row>
    <row r="3464" spans="1:5" x14ac:dyDescent="0.2">
      <c r="A3464" s="1">
        <v>263.97323999999998</v>
      </c>
      <c r="C3464" s="2">
        <v>0</v>
      </c>
      <c r="D3464" s="2">
        <v>23.31883087158203</v>
      </c>
      <c r="E3464" s="2">
        <v>0</v>
      </c>
    </row>
    <row r="3465" spans="1:5" x14ac:dyDescent="0.2">
      <c r="A3465" s="1">
        <v>263.92406</v>
      </c>
      <c r="C3465" s="2">
        <v>0</v>
      </c>
      <c r="D3465" s="2">
        <v>0</v>
      </c>
      <c r="E3465" s="2">
        <v>194.60257927389705</v>
      </c>
    </row>
    <row r="3466" spans="1:5" x14ac:dyDescent="0.2">
      <c r="A3466" s="1">
        <v>262.18981000000002</v>
      </c>
      <c r="C3466" s="2">
        <v>0</v>
      </c>
      <c r="D3466" s="2">
        <v>0</v>
      </c>
      <c r="E3466" s="2">
        <v>46.732134650735297</v>
      </c>
    </row>
    <row r="3467" spans="1:5" x14ac:dyDescent="0.2">
      <c r="A3467" s="1">
        <v>262.1037</v>
      </c>
      <c r="C3467" s="2">
        <v>0</v>
      </c>
      <c r="D3467" s="2">
        <v>0</v>
      </c>
      <c r="E3467" s="2">
        <v>102.11069623161765</v>
      </c>
    </row>
    <row r="3468" spans="1:5" x14ac:dyDescent="0.2">
      <c r="A3468" s="1">
        <v>261.92637000000002</v>
      </c>
      <c r="C3468" s="2">
        <v>0</v>
      </c>
      <c r="D3468" s="2">
        <v>0</v>
      </c>
      <c r="E3468" s="2">
        <v>280.99785730698528</v>
      </c>
    </row>
    <row r="3469" spans="1:5" x14ac:dyDescent="0.2">
      <c r="A3469" s="1">
        <v>261.15902</v>
      </c>
      <c r="C3469" s="2">
        <v>0</v>
      </c>
      <c r="D3469" s="2">
        <v>43.898626708984374</v>
      </c>
      <c r="E3469" s="2">
        <v>0</v>
      </c>
    </row>
    <row r="3470" spans="1:5" x14ac:dyDescent="0.2">
      <c r="A3470" s="1">
        <v>261.14638000000002</v>
      </c>
      <c r="C3470" s="2">
        <v>0</v>
      </c>
      <c r="D3470" s="2">
        <v>81.328164672851557</v>
      </c>
      <c r="E3470" s="2">
        <v>0</v>
      </c>
    </row>
    <row r="3471" spans="1:5" x14ac:dyDescent="0.2">
      <c r="A3471" s="1">
        <v>261.12934999999999</v>
      </c>
      <c r="C3471" s="2">
        <v>0</v>
      </c>
      <c r="D3471" s="2">
        <v>0</v>
      </c>
      <c r="E3471" s="2">
        <v>79.749523207720586</v>
      </c>
    </row>
    <row r="3472" spans="1:5" x14ac:dyDescent="0.2">
      <c r="A3472" s="1">
        <v>261.12819999999999</v>
      </c>
      <c r="B3472" t="s">
        <v>470</v>
      </c>
      <c r="C3472" s="2">
        <v>0</v>
      </c>
      <c r="D3472" s="2">
        <v>68.121881103515619</v>
      </c>
      <c r="E3472" s="2">
        <v>0</v>
      </c>
    </row>
    <row r="3473" spans="1:5" x14ac:dyDescent="0.2">
      <c r="A3473" s="1">
        <v>261.10709000000003</v>
      </c>
      <c r="C3473" s="2">
        <v>0</v>
      </c>
      <c r="D3473" s="2">
        <v>66.432379150390631</v>
      </c>
      <c r="E3473" s="2">
        <v>77.642382812500003</v>
      </c>
    </row>
    <row r="3474" spans="1:5" x14ac:dyDescent="0.2">
      <c r="A3474" s="1">
        <v>261.07713999999999</v>
      </c>
      <c r="C3474" s="2">
        <v>0</v>
      </c>
      <c r="D3474" s="2">
        <v>0</v>
      </c>
      <c r="E3474" s="2">
        <v>129.64116498161764</v>
      </c>
    </row>
    <row r="3475" spans="1:5" x14ac:dyDescent="0.2">
      <c r="A3475" s="1">
        <v>260.17538999999999</v>
      </c>
      <c r="B3475" s="4" t="s">
        <v>395</v>
      </c>
      <c r="C3475" s="2">
        <v>0</v>
      </c>
      <c r="D3475" s="2">
        <v>68.239941406249997</v>
      </c>
      <c r="E3475" s="2">
        <v>0</v>
      </c>
    </row>
    <row r="3476" spans="1:5" x14ac:dyDescent="0.2">
      <c r="A3476" s="1">
        <v>260.15487000000002</v>
      </c>
      <c r="C3476" s="2">
        <v>0</v>
      </c>
      <c r="D3476" s="2">
        <v>33.295831298828126</v>
      </c>
      <c r="E3476" s="2">
        <v>0</v>
      </c>
    </row>
    <row r="3477" spans="1:5" x14ac:dyDescent="0.2">
      <c r="A3477" s="1">
        <v>259.17444</v>
      </c>
      <c r="C3477" s="2">
        <v>0</v>
      </c>
      <c r="D3477" s="2">
        <v>193.77728576660155</v>
      </c>
      <c r="E3477" s="2">
        <v>0</v>
      </c>
    </row>
    <row r="3478" spans="1:5" x14ac:dyDescent="0.2">
      <c r="A3478" s="1">
        <v>259.14827000000002</v>
      </c>
      <c r="C3478" s="2">
        <v>0</v>
      </c>
      <c r="D3478" s="2">
        <v>32.116928100585938</v>
      </c>
      <c r="E3478" s="2">
        <v>0</v>
      </c>
    </row>
    <row r="3479" spans="1:5" x14ac:dyDescent="0.2">
      <c r="A3479" s="1">
        <v>259.13044000000002</v>
      </c>
      <c r="C3479" s="2">
        <v>0</v>
      </c>
      <c r="D3479" s="2">
        <v>0</v>
      </c>
      <c r="E3479" s="2">
        <v>118.8819393382353</v>
      </c>
    </row>
    <row r="3480" spans="1:5" x14ac:dyDescent="0.2">
      <c r="A3480" s="1">
        <v>259.12992000000003</v>
      </c>
      <c r="C3480" s="2">
        <v>0</v>
      </c>
      <c r="D3480" s="2">
        <v>87.094650268554688</v>
      </c>
      <c r="E3480" s="2">
        <v>0</v>
      </c>
    </row>
    <row r="3481" spans="1:5" x14ac:dyDescent="0.2">
      <c r="A3481" s="1">
        <v>259.11171999999999</v>
      </c>
      <c r="C3481" s="2">
        <v>0</v>
      </c>
      <c r="D3481" s="2">
        <v>0</v>
      </c>
      <c r="E3481" s="2">
        <v>73.148718979779417</v>
      </c>
    </row>
    <row r="3482" spans="1:5" x14ac:dyDescent="0.2">
      <c r="A3482" s="1">
        <v>257.99072000000001</v>
      </c>
      <c r="C3482" s="2">
        <v>0</v>
      </c>
      <c r="D3482" s="2">
        <v>0</v>
      </c>
      <c r="E3482" s="2">
        <v>146.59309512867648</v>
      </c>
    </row>
    <row r="3483" spans="1:5" x14ac:dyDescent="0.2">
      <c r="A3483" s="1">
        <v>257.98536000000001</v>
      </c>
      <c r="C3483" s="2">
        <v>0</v>
      </c>
      <c r="D3483" s="2">
        <v>0</v>
      </c>
      <c r="E3483" s="2">
        <v>23.18494083180147</v>
      </c>
    </row>
    <row r="3484" spans="1:5" x14ac:dyDescent="0.2">
      <c r="A3484" s="1">
        <v>257.14762999999999</v>
      </c>
      <c r="C3484" s="2">
        <v>0</v>
      </c>
      <c r="D3484" s="2">
        <v>40.752072143554685</v>
      </c>
      <c r="E3484" s="2">
        <v>58.757904411764706</v>
      </c>
    </row>
    <row r="3485" spans="1:5" x14ac:dyDescent="0.2">
      <c r="A3485" s="1">
        <v>257.12679000000003</v>
      </c>
      <c r="C3485" s="2">
        <v>0</v>
      </c>
      <c r="D3485" s="2">
        <v>600.32253112792966</v>
      </c>
      <c r="E3485" s="2">
        <v>0</v>
      </c>
    </row>
    <row r="3486" spans="1:5" x14ac:dyDescent="0.2">
      <c r="A3486" s="1">
        <v>257.11392000000001</v>
      </c>
      <c r="C3486" s="2">
        <v>0</v>
      </c>
      <c r="D3486" s="2">
        <v>1507.832763671875</v>
      </c>
      <c r="E3486" s="2">
        <v>7205.4478084788607</v>
      </c>
    </row>
    <row r="3487" spans="1:5" x14ac:dyDescent="0.2">
      <c r="A3487" s="1">
        <v>257.07767000000001</v>
      </c>
      <c r="C3487" s="2">
        <v>0</v>
      </c>
      <c r="D3487" s="2">
        <v>42.663980102539064</v>
      </c>
      <c r="E3487" s="2">
        <v>232.52775160845587</v>
      </c>
    </row>
    <row r="3488" spans="1:5" x14ac:dyDescent="0.2">
      <c r="A3488" s="1">
        <v>256.22559999999999</v>
      </c>
      <c r="C3488" s="2">
        <v>0</v>
      </c>
      <c r="D3488" s="2">
        <v>0</v>
      </c>
      <c r="E3488" s="2">
        <v>156.47283145680146</v>
      </c>
    </row>
    <row r="3489" spans="1:5" x14ac:dyDescent="0.2">
      <c r="A3489" s="1">
        <v>256.16417000000001</v>
      </c>
      <c r="C3489" s="2">
        <v>0</v>
      </c>
      <c r="D3489" s="2">
        <v>25.039395141601563</v>
      </c>
      <c r="E3489" s="2">
        <v>0</v>
      </c>
    </row>
    <row r="3490" spans="1:5" x14ac:dyDescent="0.2">
      <c r="A3490" s="1">
        <v>256.1497</v>
      </c>
      <c r="C3490" s="2">
        <v>0</v>
      </c>
      <c r="D3490" s="2">
        <v>20.308697509765626</v>
      </c>
      <c r="E3490" s="2">
        <v>0</v>
      </c>
    </row>
    <row r="3491" spans="1:5" x14ac:dyDescent="0.2">
      <c r="A3491" s="1">
        <v>256.08760999999998</v>
      </c>
      <c r="B3491" s="4" t="s">
        <v>411</v>
      </c>
      <c r="C3491" s="2">
        <v>0</v>
      </c>
      <c r="D3491" s="2">
        <v>33.939044189453128</v>
      </c>
      <c r="E3491" s="2">
        <v>0</v>
      </c>
    </row>
    <row r="3492" spans="1:5" x14ac:dyDescent="0.2">
      <c r="A3492" s="1">
        <v>255.2423</v>
      </c>
      <c r="C3492" s="2">
        <v>0</v>
      </c>
      <c r="D3492" s="2">
        <v>0</v>
      </c>
      <c r="E3492" s="2">
        <v>136.90448644301472</v>
      </c>
    </row>
    <row r="3493" spans="1:5" x14ac:dyDescent="0.2">
      <c r="A3493" s="1">
        <v>255.16890000000001</v>
      </c>
      <c r="C3493" s="2">
        <v>0</v>
      </c>
      <c r="D3493" s="2">
        <v>65.352758789062506</v>
      </c>
      <c r="E3493" s="2">
        <v>252.90959903492646</v>
      </c>
    </row>
    <row r="3494" spans="1:5" x14ac:dyDescent="0.2">
      <c r="A3494" s="1">
        <v>255.0949</v>
      </c>
      <c r="B3494" s="4" t="s">
        <v>389</v>
      </c>
      <c r="C3494" s="2">
        <v>0</v>
      </c>
      <c r="D3494" s="2">
        <v>0</v>
      </c>
      <c r="E3494" s="2">
        <v>586.98667853860297</v>
      </c>
    </row>
    <row r="3495" spans="1:5" x14ac:dyDescent="0.2">
      <c r="A3495" s="1">
        <v>254.21009000000001</v>
      </c>
      <c r="C3495" s="2">
        <v>0</v>
      </c>
      <c r="D3495" s="2">
        <v>0</v>
      </c>
      <c r="E3495" s="2">
        <v>124.31507352941176</v>
      </c>
    </row>
    <row r="3496" spans="1:5" x14ac:dyDescent="0.2">
      <c r="A3496" s="1">
        <v>254.19633999999999</v>
      </c>
      <c r="C3496" s="2">
        <v>0</v>
      </c>
      <c r="D3496" s="2">
        <v>0</v>
      </c>
      <c r="E3496" s="2">
        <v>61.859725413602938</v>
      </c>
    </row>
    <row r="3497" spans="1:5" x14ac:dyDescent="0.2">
      <c r="A3497" s="1">
        <v>254.16961000000001</v>
      </c>
      <c r="C3497" s="2">
        <v>0</v>
      </c>
      <c r="D3497" s="2">
        <v>0</v>
      </c>
      <c r="E3497" s="2">
        <v>70.936190257352948</v>
      </c>
    </row>
    <row r="3498" spans="1:5" x14ac:dyDescent="0.2">
      <c r="A3498" s="1">
        <v>254.13559000000001</v>
      </c>
      <c r="C3498" s="2">
        <v>0</v>
      </c>
      <c r="D3498" s="2">
        <v>0</v>
      </c>
      <c r="E3498" s="2">
        <v>114.30334041819853</v>
      </c>
    </row>
    <row r="3499" spans="1:5" x14ac:dyDescent="0.2">
      <c r="A3499" s="1">
        <v>254.01103000000001</v>
      </c>
      <c r="C3499" s="2">
        <v>0</v>
      </c>
      <c r="D3499" s="2">
        <v>0</v>
      </c>
      <c r="E3499" s="2">
        <v>134.5998104319853</v>
      </c>
    </row>
    <row r="3500" spans="1:5" x14ac:dyDescent="0.2">
      <c r="A3500" s="1">
        <v>253.22472999999999</v>
      </c>
      <c r="C3500" s="2">
        <v>0</v>
      </c>
      <c r="D3500" s="2">
        <v>0</v>
      </c>
      <c r="E3500" s="2">
        <v>232.01116727941175</v>
      </c>
    </row>
    <row r="3501" spans="1:5" x14ac:dyDescent="0.2">
      <c r="A3501" s="1">
        <v>252.80488</v>
      </c>
      <c r="C3501" s="2">
        <v>0</v>
      </c>
      <c r="D3501" s="2">
        <v>0</v>
      </c>
      <c r="E3501" s="2">
        <v>259.20218290441176</v>
      </c>
    </row>
    <row r="3502" spans="1:5" x14ac:dyDescent="0.2">
      <c r="A3502" s="1">
        <v>252.17311000000001</v>
      </c>
      <c r="C3502" s="2">
        <v>0</v>
      </c>
      <c r="D3502" s="2">
        <v>84.324273681640619</v>
      </c>
      <c r="E3502" s="2">
        <v>0</v>
      </c>
    </row>
    <row r="3503" spans="1:5" x14ac:dyDescent="0.2">
      <c r="A3503" s="1">
        <v>252.11075</v>
      </c>
      <c r="C3503" s="2">
        <v>0</v>
      </c>
      <c r="D3503" s="2">
        <v>116.04976806640624</v>
      </c>
      <c r="E3503" s="2">
        <v>36.049609375000003</v>
      </c>
    </row>
    <row r="3504" spans="1:5" x14ac:dyDescent="0.2">
      <c r="A3504" s="1">
        <v>251.91879</v>
      </c>
      <c r="C3504" s="2">
        <v>0</v>
      </c>
      <c r="D3504" s="2">
        <v>135.25651092529296</v>
      </c>
      <c r="E3504" s="2">
        <v>170.9210018382353</v>
      </c>
    </row>
    <row r="3505" spans="1:5" x14ac:dyDescent="0.2">
      <c r="A3505" s="1">
        <v>251.15567999999999</v>
      </c>
      <c r="C3505" s="2">
        <v>0</v>
      </c>
      <c r="D3505" s="2">
        <v>497.7579406738281</v>
      </c>
      <c r="E3505" s="2">
        <v>217.60556066176471</v>
      </c>
    </row>
    <row r="3506" spans="1:5" x14ac:dyDescent="0.2">
      <c r="A3506" s="1">
        <v>251.14202</v>
      </c>
      <c r="B3506" t="s">
        <v>166</v>
      </c>
      <c r="C3506" s="2">
        <v>0</v>
      </c>
      <c r="D3506" s="2">
        <v>56.42547607421875</v>
      </c>
      <c r="E3506" s="2">
        <v>192.7977481617647</v>
      </c>
    </row>
    <row r="3507" spans="1:5" x14ac:dyDescent="0.2">
      <c r="A3507" s="1">
        <v>251.10472999999999</v>
      </c>
      <c r="C3507" s="2">
        <v>0</v>
      </c>
      <c r="D3507" s="2">
        <v>0</v>
      </c>
      <c r="E3507" s="2">
        <v>53.851585477941178</v>
      </c>
    </row>
    <row r="3508" spans="1:5" x14ac:dyDescent="0.2">
      <c r="A3508" s="1">
        <v>251.09208000000001</v>
      </c>
      <c r="B3508" t="s">
        <v>233</v>
      </c>
      <c r="C3508" s="2">
        <v>0</v>
      </c>
      <c r="D3508" s="2">
        <v>89.011701965332037</v>
      </c>
      <c r="E3508" s="2">
        <v>1381.8701516544118</v>
      </c>
    </row>
    <row r="3509" spans="1:5" x14ac:dyDescent="0.2">
      <c r="A3509" s="1">
        <v>250.91253</v>
      </c>
      <c r="C3509" s="2">
        <v>0</v>
      </c>
      <c r="D3509" s="2">
        <v>0</v>
      </c>
      <c r="E3509" s="2">
        <v>311.3289005055147</v>
      </c>
    </row>
    <row r="3510" spans="1:5" x14ac:dyDescent="0.2">
      <c r="A3510" s="1">
        <v>250.21673000000001</v>
      </c>
      <c r="C3510" s="2">
        <v>0</v>
      </c>
      <c r="D3510" s="2">
        <v>0</v>
      </c>
      <c r="E3510" s="2">
        <v>121.41154641544118</v>
      </c>
    </row>
    <row r="3511" spans="1:5" x14ac:dyDescent="0.2">
      <c r="A3511" s="1">
        <v>250.10512</v>
      </c>
      <c r="C3511" s="2">
        <v>0</v>
      </c>
      <c r="D3511" s="2">
        <v>47.133984374999997</v>
      </c>
      <c r="E3511" s="2">
        <v>0</v>
      </c>
    </row>
    <row r="3512" spans="1:5" x14ac:dyDescent="0.2">
      <c r="A3512" s="1">
        <v>250.10163</v>
      </c>
      <c r="C3512" s="2">
        <v>0</v>
      </c>
      <c r="D3512" s="2">
        <v>16.150538635253906</v>
      </c>
      <c r="E3512" s="2">
        <v>0</v>
      </c>
    </row>
    <row r="3513" spans="1:5" x14ac:dyDescent="0.2">
      <c r="A3513" s="1">
        <v>250.09457</v>
      </c>
      <c r="C3513" s="2">
        <v>0</v>
      </c>
      <c r="D3513" s="2">
        <v>118.07247009277344</v>
      </c>
      <c r="E3513" s="2">
        <v>500.99199793198528</v>
      </c>
    </row>
    <row r="3514" spans="1:5" x14ac:dyDescent="0.2">
      <c r="A3514" s="1">
        <v>249.07006000000001</v>
      </c>
      <c r="B3514" t="s">
        <v>170</v>
      </c>
      <c r="C3514" s="2">
        <v>0</v>
      </c>
      <c r="D3514" s="2">
        <v>0</v>
      </c>
      <c r="E3514" s="2">
        <v>89.290222886029412</v>
      </c>
    </row>
    <row r="3515" spans="1:5" x14ac:dyDescent="0.2">
      <c r="A3515" s="1">
        <v>248.13866999999999</v>
      </c>
      <c r="C3515" s="2">
        <v>0</v>
      </c>
      <c r="D3515" s="2">
        <v>118.45098571777343</v>
      </c>
      <c r="E3515" s="2">
        <v>0</v>
      </c>
    </row>
    <row r="3516" spans="1:5" x14ac:dyDescent="0.2">
      <c r="A3516" s="1">
        <v>248.11824999999999</v>
      </c>
      <c r="B3516" s="4" t="s">
        <v>410</v>
      </c>
      <c r="C3516" s="2">
        <v>0</v>
      </c>
      <c r="D3516" s="2">
        <v>39.077267456054685</v>
      </c>
      <c r="E3516" s="2">
        <v>0</v>
      </c>
    </row>
    <row r="3517" spans="1:5" x14ac:dyDescent="0.2">
      <c r="A3517" s="1">
        <v>248.10792000000001</v>
      </c>
      <c r="B3517" t="s">
        <v>274</v>
      </c>
      <c r="C3517" s="2">
        <v>0</v>
      </c>
      <c r="D3517" s="2">
        <v>31.041567993164062</v>
      </c>
      <c r="E3517" s="2">
        <v>0</v>
      </c>
    </row>
    <row r="3518" spans="1:5" x14ac:dyDescent="0.2">
      <c r="A3518" s="1">
        <v>247.15158</v>
      </c>
      <c r="C3518" s="2">
        <v>0</v>
      </c>
      <c r="D3518" s="2">
        <v>213.6503875732422</v>
      </c>
      <c r="E3518" s="2">
        <v>0</v>
      </c>
    </row>
    <row r="3519" spans="1:5" x14ac:dyDescent="0.2">
      <c r="A3519" s="1">
        <v>247.14564999999999</v>
      </c>
      <c r="C3519" s="2">
        <v>0</v>
      </c>
      <c r="D3519" s="2">
        <v>320.97636718749999</v>
      </c>
      <c r="E3519" s="2">
        <v>0</v>
      </c>
    </row>
    <row r="3520" spans="1:5" x14ac:dyDescent="0.2">
      <c r="A3520" s="1">
        <v>247.13068999999999</v>
      </c>
      <c r="C3520" s="2">
        <v>0</v>
      </c>
      <c r="D3520" s="2">
        <v>370.10687866210935</v>
      </c>
      <c r="E3520" s="2">
        <v>0</v>
      </c>
    </row>
    <row r="3521" spans="1:5" x14ac:dyDescent="0.2">
      <c r="A3521" s="1">
        <v>247.12055000000001</v>
      </c>
      <c r="C3521" s="2">
        <v>0</v>
      </c>
      <c r="D3521" s="2">
        <v>44.516448974609375</v>
      </c>
      <c r="E3521" s="2">
        <v>0</v>
      </c>
    </row>
    <row r="3522" spans="1:5" x14ac:dyDescent="0.2">
      <c r="A3522" s="1">
        <v>246.17909</v>
      </c>
      <c r="C3522" s="2">
        <v>0</v>
      </c>
      <c r="D3522" s="2">
        <v>71.792526245117188</v>
      </c>
      <c r="E3522" s="2">
        <v>0</v>
      </c>
    </row>
    <row r="3523" spans="1:5" x14ac:dyDescent="0.2">
      <c r="A3523" s="1">
        <v>246.12631999999999</v>
      </c>
      <c r="C3523" s="2">
        <v>0</v>
      </c>
      <c r="D3523" s="2">
        <v>0</v>
      </c>
      <c r="E3523" s="2">
        <v>88.049379595588235</v>
      </c>
    </row>
    <row r="3524" spans="1:5" x14ac:dyDescent="0.2">
      <c r="A3524" s="1">
        <v>246.12008</v>
      </c>
      <c r="C3524" s="2">
        <v>0</v>
      </c>
      <c r="D3524" s="2">
        <v>257.87410736083984</v>
      </c>
      <c r="E3524" s="2">
        <v>38.077372472426468</v>
      </c>
    </row>
    <row r="3525" spans="1:5" x14ac:dyDescent="0.2">
      <c r="A3525" s="1">
        <v>246.0959</v>
      </c>
      <c r="C3525" s="2">
        <v>0</v>
      </c>
      <c r="D3525" s="2">
        <v>72.349206542968744</v>
      </c>
      <c r="E3525" s="2">
        <v>0</v>
      </c>
    </row>
    <row r="3526" spans="1:5" x14ac:dyDescent="0.2">
      <c r="A3526" s="1">
        <v>245.95358999999999</v>
      </c>
      <c r="C3526" s="2">
        <v>0</v>
      </c>
      <c r="D3526" s="2">
        <v>27.884527587890624</v>
      </c>
      <c r="E3526" s="2">
        <v>0</v>
      </c>
    </row>
    <row r="3527" spans="1:5" x14ac:dyDescent="0.2">
      <c r="A3527" s="1">
        <v>245.95268999999999</v>
      </c>
      <c r="B3527" t="s">
        <v>266</v>
      </c>
      <c r="C3527" s="2">
        <v>0</v>
      </c>
      <c r="D3527" s="2">
        <v>132.86560974121093</v>
      </c>
      <c r="E3527" s="2">
        <v>156.0277286305147</v>
      </c>
    </row>
    <row r="3528" spans="1:5" x14ac:dyDescent="0.2">
      <c r="A3528" s="1">
        <v>245.12482</v>
      </c>
      <c r="C3528" s="2">
        <v>0</v>
      </c>
      <c r="D3528" s="2">
        <v>0</v>
      </c>
      <c r="E3528" s="2">
        <v>155.37786649816175</v>
      </c>
    </row>
    <row r="3529" spans="1:5" x14ac:dyDescent="0.2">
      <c r="A3529" s="1">
        <v>245.11358000000001</v>
      </c>
      <c r="B3529" s="4" t="s">
        <v>349</v>
      </c>
      <c r="C3529" s="2">
        <v>0</v>
      </c>
      <c r="D3529" s="2">
        <v>0</v>
      </c>
      <c r="E3529" s="2">
        <v>154.67490234375001</v>
      </c>
    </row>
    <row r="3530" spans="1:5" x14ac:dyDescent="0.2">
      <c r="A3530" s="1">
        <v>245.05448000000001</v>
      </c>
      <c r="C3530" s="2">
        <v>0</v>
      </c>
      <c r="D3530" s="2">
        <v>0</v>
      </c>
      <c r="E3530" s="2">
        <v>676.61311465992651</v>
      </c>
    </row>
    <row r="3531" spans="1:5" x14ac:dyDescent="0.2">
      <c r="A3531" s="1">
        <v>244.21141</v>
      </c>
      <c r="C3531" s="2">
        <v>0</v>
      </c>
      <c r="D3531" s="2">
        <v>233.57161560058594</v>
      </c>
      <c r="E3531" s="2">
        <v>0</v>
      </c>
    </row>
    <row r="3532" spans="1:5" x14ac:dyDescent="0.2">
      <c r="A3532" s="1">
        <v>244.16399000000001</v>
      </c>
      <c r="C3532" s="2">
        <v>0</v>
      </c>
      <c r="D3532" s="2">
        <v>1484.7024505615234</v>
      </c>
      <c r="E3532" s="2">
        <v>0</v>
      </c>
    </row>
    <row r="3533" spans="1:5" x14ac:dyDescent="0.2">
      <c r="A3533" s="1">
        <v>244.12995000000001</v>
      </c>
      <c r="B3533" t="s">
        <v>268</v>
      </c>
      <c r="C3533" s="2">
        <v>0</v>
      </c>
      <c r="D3533" s="2">
        <v>71.486907958984375</v>
      </c>
      <c r="E3533" s="2">
        <v>0</v>
      </c>
    </row>
    <row r="3534" spans="1:5" x14ac:dyDescent="0.2">
      <c r="A3534" s="1">
        <v>244.09162000000001</v>
      </c>
      <c r="C3534" s="2">
        <v>0</v>
      </c>
      <c r="D3534" s="2">
        <v>30.500357055664061</v>
      </c>
      <c r="E3534" s="2">
        <v>113.97914751838235</v>
      </c>
    </row>
    <row r="3535" spans="1:5" x14ac:dyDescent="0.2">
      <c r="A3535" s="1">
        <v>244.07873000000001</v>
      </c>
      <c r="B3535" t="s">
        <v>394</v>
      </c>
      <c r="C3535" s="2">
        <v>0</v>
      </c>
      <c r="D3535" s="2">
        <v>154.12860412597655</v>
      </c>
      <c r="E3535" s="2">
        <v>258.44194623161764</v>
      </c>
    </row>
    <row r="3536" spans="1:5" x14ac:dyDescent="0.2">
      <c r="A3536" s="1">
        <v>244.05020999999999</v>
      </c>
      <c r="C3536" s="2">
        <v>0</v>
      </c>
      <c r="D3536" s="2">
        <v>0</v>
      </c>
      <c r="E3536" s="2">
        <v>144.74089499080881</v>
      </c>
    </row>
    <row r="3537" spans="1:5" x14ac:dyDescent="0.2">
      <c r="A3537" s="1">
        <v>243.10586000000001</v>
      </c>
      <c r="C3537" s="2">
        <v>0</v>
      </c>
      <c r="D3537" s="2">
        <v>83.542729187011716</v>
      </c>
      <c r="E3537" s="2">
        <v>0</v>
      </c>
    </row>
    <row r="3538" spans="1:5" x14ac:dyDescent="0.2">
      <c r="A3538" s="1">
        <v>242.18039999999999</v>
      </c>
      <c r="C3538" s="2">
        <v>0</v>
      </c>
      <c r="D3538" s="2">
        <v>157.16109008789061</v>
      </c>
      <c r="E3538" s="2">
        <v>0</v>
      </c>
    </row>
    <row r="3539" spans="1:5" x14ac:dyDescent="0.2">
      <c r="A3539" s="1">
        <v>241.14191</v>
      </c>
      <c r="B3539" t="s">
        <v>243</v>
      </c>
      <c r="C3539" s="2">
        <v>0</v>
      </c>
      <c r="D3539" s="2">
        <v>31.137295532226563</v>
      </c>
      <c r="E3539" s="2">
        <v>0</v>
      </c>
    </row>
    <row r="3540" spans="1:5" x14ac:dyDescent="0.2">
      <c r="A3540" s="1">
        <v>241.12885</v>
      </c>
      <c r="B3540" t="s">
        <v>460</v>
      </c>
      <c r="C3540" s="2">
        <v>0</v>
      </c>
      <c r="D3540" s="2">
        <v>91.302587890625006</v>
      </c>
      <c r="E3540" s="2">
        <v>0</v>
      </c>
    </row>
    <row r="3541" spans="1:5" x14ac:dyDescent="0.2">
      <c r="A3541" s="1">
        <v>241.10918000000001</v>
      </c>
      <c r="B3541" t="s">
        <v>444</v>
      </c>
      <c r="C3541" s="2">
        <v>0</v>
      </c>
      <c r="D3541" s="2">
        <v>24.694735717773437</v>
      </c>
      <c r="E3541" s="2">
        <v>0</v>
      </c>
    </row>
    <row r="3542" spans="1:5" x14ac:dyDescent="0.2">
      <c r="A3542" s="1">
        <v>241.07293000000001</v>
      </c>
      <c r="B3542" t="s">
        <v>209</v>
      </c>
      <c r="C3542" s="2">
        <v>0</v>
      </c>
      <c r="D3542" s="2">
        <v>0</v>
      </c>
      <c r="E3542" s="2">
        <v>35.837982536764706</v>
      </c>
    </row>
    <row r="3543" spans="1:5" x14ac:dyDescent="0.2">
      <c r="A3543" s="1">
        <v>239.12204</v>
      </c>
      <c r="C3543" s="2">
        <v>0</v>
      </c>
      <c r="D3543" s="2">
        <v>47.104759216308594</v>
      </c>
      <c r="E3543" s="2">
        <v>0</v>
      </c>
    </row>
    <row r="3544" spans="1:5" x14ac:dyDescent="0.2">
      <c r="A3544" s="1">
        <v>239.10524000000001</v>
      </c>
      <c r="B3544" t="s">
        <v>320</v>
      </c>
      <c r="C3544" s="2">
        <v>0</v>
      </c>
      <c r="D3544" s="2">
        <v>276.78789978027345</v>
      </c>
      <c r="E3544" s="2">
        <v>1071.0355755974265</v>
      </c>
    </row>
    <row r="3545" spans="1:5" x14ac:dyDescent="0.2">
      <c r="A3545" s="1">
        <v>239.08823000000001</v>
      </c>
      <c r="C3545" s="2">
        <v>0</v>
      </c>
      <c r="D3545" s="2">
        <v>27.618389892578126</v>
      </c>
      <c r="E3545" s="2">
        <v>0</v>
      </c>
    </row>
    <row r="3546" spans="1:5" x14ac:dyDescent="0.2">
      <c r="A3546" s="1">
        <v>237.1353</v>
      </c>
      <c r="C3546" s="2">
        <v>0</v>
      </c>
      <c r="D3546" s="2">
        <v>73.384158325195315</v>
      </c>
      <c r="E3546" s="2">
        <v>103.70636488970588</v>
      </c>
    </row>
    <row r="3547" spans="1:5" x14ac:dyDescent="0.2">
      <c r="A3547" s="1">
        <v>236.12224000000001</v>
      </c>
      <c r="C3547" s="2">
        <v>0</v>
      </c>
      <c r="D3547" s="2">
        <v>0</v>
      </c>
      <c r="E3547" s="2">
        <v>74.642813648897061</v>
      </c>
    </row>
    <row r="3548" spans="1:5" x14ac:dyDescent="0.2">
      <c r="A3548" s="1">
        <v>235.15947</v>
      </c>
      <c r="C3548" s="2">
        <v>0</v>
      </c>
      <c r="D3548" s="2">
        <v>301.78975830078127</v>
      </c>
      <c r="E3548" s="2">
        <v>0</v>
      </c>
    </row>
    <row r="3549" spans="1:5" x14ac:dyDescent="0.2">
      <c r="A3549" s="1">
        <v>235.14179999999999</v>
      </c>
      <c r="C3549" s="2">
        <v>0</v>
      </c>
      <c r="D3549" s="2">
        <v>90.151580810546875</v>
      </c>
      <c r="E3549" s="2">
        <v>68.120410156250003</v>
      </c>
    </row>
    <row r="3550" spans="1:5" x14ac:dyDescent="0.2">
      <c r="A3550" s="1">
        <v>235.10706999999999</v>
      </c>
      <c r="C3550" s="2">
        <v>0</v>
      </c>
      <c r="D3550" s="2">
        <v>0</v>
      </c>
      <c r="E3550" s="2">
        <v>54.877056525735291</v>
      </c>
    </row>
    <row r="3551" spans="1:5" x14ac:dyDescent="0.2">
      <c r="A3551" s="1">
        <v>234.19528</v>
      </c>
      <c r="C3551" s="2">
        <v>0</v>
      </c>
      <c r="D3551" s="2">
        <v>194.82353210449219</v>
      </c>
      <c r="E3551" s="2">
        <v>495.16192555147057</v>
      </c>
    </row>
    <row r="3552" spans="1:5" x14ac:dyDescent="0.2">
      <c r="A3552" s="1">
        <v>234.13911999999999</v>
      </c>
      <c r="B3552" t="s">
        <v>472</v>
      </c>
      <c r="C3552" s="2">
        <v>0</v>
      </c>
      <c r="D3552" s="2">
        <v>0</v>
      </c>
      <c r="E3552" s="2">
        <v>77.625321691176467</v>
      </c>
    </row>
    <row r="3553" spans="1:5" x14ac:dyDescent="0.2">
      <c r="A3553" s="1">
        <v>234.12628000000001</v>
      </c>
      <c r="C3553" s="2">
        <v>0</v>
      </c>
      <c r="D3553" s="2">
        <v>161.1568634033203</v>
      </c>
      <c r="E3553" s="2">
        <v>0</v>
      </c>
    </row>
    <row r="3554" spans="1:5" x14ac:dyDescent="0.2">
      <c r="A3554" s="1">
        <v>234.11541</v>
      </c>
      <c r="C3554" s="2">
        <v>0</v>
      </c>
      <c r="D3554" s="2">
        <v>23.500219726562499</v>
      </c>
      <c r="E3554" s="2">
        <v>0</v>
      </c>
    </row>
    <row r="3555" spans="1:5" x14ac:dyDescent="0.2">
      <c r="A3555" s="1">
        <v>234.07587000000001</v>
      </c>
      <c r="C3555" s="2">
        <v>0</v>
      </c>
      <c r="D3555" s="2">
        <v>18.017179870605467</v>
      </c>
      <c r="E3555" s="2">
        <v>262.81700942095586</v>
      </c>
    </row>
    <row r="3556" spans="1:5" x14ac:dyDescent="0.2">
      <c r="A3556" s="1">
        <v>232.18048999999999</v>
      </c>
      <c r="C3556" s="2">
        <v>0</v>
      </c>
      <c r="D3556" s="2">
        <v>0</v>
      </c>
      <c r="E3556" s="2">
        <v>281.93690257352944</v>
      </c>
    </row>
    <row r="3557" spans="1:5" x14ac:dyDescent="0.2">
      <c r="A3557" s="1">
        <v>232.12574000000001</v>
      </c>
      <c r="C3557" s="2">
        <v>0</v>
      </c>
      <c r="D3557" s="2">
        <v>125.67705383300782</v>
      </c>
      <c r="E3557" s="2">
        <v>0</v>
      </c>
    </row>
    <row r="3558" spans="1:5" x14ac:dyDescent="0.2">
      <c r="A3558" s="1">
        <v>231.10077999999999</v>
      </c>
      <c r="B3558" t="s">
        <v>471</v>
      </c>
      <c r="C3558" s="2">
        <v>0</v>
      </c>
      <c r="D3558" s="2">
        <v>28.723330688476562</v>
      </c>
      <c r="E3558" s="2">
        <v>71.849235983455884</v>
      </c>
    </row>
    <row r="3559" spans="1:5" x14ac:dyDescent="0.2">
      <c r="A3559" s="1">
        <v>230.94429</v>
      </c>
      <c r="C3559" s="2">
        <v>0</v>
      </c>
      <c r="D3559" s="2">
        <v>29.958856201171876</v>
      </c>
      <c r="E3559" s="2">
        <v>0</v>
      </c>
    </row>
    <row r="3560" spans="1:5" x14ac:dyDescent="0.2">
      <c r="A3560" s="1">
        <v>229.93720999999999</v>
      </c>
      <c r="C3560" s="2">
        <v>0</v>
      </c>
      <c r="D3560" s="2">
        <v>164.504150390625</v>
      </c>
      <c r="E3560" s="2">
        <v>743.93761488970586</v>
      </c>
    </row>
    <row r="3561" spans="1:5" x14ac:dyDescent="0.2">
      <c r="A3561" s="1">
        <v>229.19801000000001</v>
      </c>
      <c r="C3561" s="2">
        <v>0</v>
      </c>
      <c r="D3561" s="2">
        <v>22.750555419921874</v>
      </c>
      <c r="E3561" s="2">
        <v>0</v>
      </c>
    </row>
    <row r="3562" spans="1:5" x14ac:dyDescent="0.2">
      <c r="A3562" s="1">
        <v>229.12647000000001</v>
      </c>
      <c r="C3562" s="2">
        <v>0</v>
      </c>
      <c r="D3562" s="2">
        <v>44.994647216796878</v>
      </c>
      <c r="E3562" s="2">
        <v>0</v>
      </c>
    </row>
    <row r="3563" spans="1:5" x14ac:dyDescent="0.2">
      <c r="A3563" s="1">
        <v>229.06305</v>
      </c>
      <c r="C3563" s="2">
        <v>0</v>
      </c>
      <c r="D3563" s="2">
        <v>0</v>
      </c>
      <c r="E3563" s="2">
        <v>350.81212086397056</v>
      </c>
    </row>
    <row r="3564" spans="1:5" x14ac:dyDescent="0.2">
      <c r="A3564" s="1">
        <v>228.1953</v>
      </c>
      <c r="C3564" s="2">
        <v>0</v>
      </c>
      <c r="D3564" s="2">
        <v>23.226995849609374</v>
      </c>
      <c r="E3564" s="2">
        <v>7749.251947380515</v>
      </c>
    </row>
    <row r="3565" spans="1:5" x14ac:dyDescent="0.2">
      <c r="A3565" s="1">
        <v>228.18042</v>
      </c>
      <c r="C3565" s="2">
        <v>0</v>
      </c>
      <c r="D3565" s="2">
        <v>552.66246032714844</v>
      </c>
      <c r="E3565" s="2">
        <v>249.08590303308824</v>
      </c>
    </row>
    <row r="3566" spans="1:5" x14ac:dyDescent="0.2">
      <c r="A3566" s="1">
        <v>228.16979000000001</v>
      </c>
      <c r="C3566" s="2">
        <v>0</v>
      </c>
      <c r="D3566" s="2">
        <v>59.002941894531247</v>
      </c>
      <c r="E3566" s="2">
        <v>99.454434742647052</v>
      </c>
    </row>
    <row r="3567" spans="1:5" x14ac:dyDescent="0.2">
      <c r="A3567" s="1">
        <v>228.15719999999999</v>
      </c>
      <c r="C3567" s="2">
        <v>0</v>
      </c>
      <c r="D3567" s="2">
        <v>0</v>
      </c>
      <c r="E3567" s="2">
        <v>299.89171645220586</v>
      </c>
    </row>
    <row r="3568" spans="1:5" x14ac:dyDescent="0.2">
      <c r="A3568" s="1">
        <v>228.13307</v>
      </c>
      <c r="C3568" s="2">
        <v>0</v>
      </c>
      <c r="D3568" s="2">
        <v>0</v>
      </c>
      <c r="E3568" s="2">
        <v>39.032258157169117</v>
      </c>
    </row>
    <row r="3569" spans="1:5" x14ac:dyDescent="0.2">
      <c r="A3569" s="1">
        <v>228.11951999999999</v>
      </c>
      <c r="C3569" s="2">
        <v>0</v>
      </c>
      <c r="D3569" s="2">
        <v>0</v>
      </c>
      <c r="E3569" s="2">
        <v>62.61335592830882</v>
      </c>
    </row>
    <row r="3570" spans="1:5" x14ac:dyDescent="0.2">
      <c r="A3570" s="1">
        <v>227.15221</v>
      </c>
      <c r="C3570" s="2">
        <v>0</v>
      </c>
      <c r="D3570" s="2">
        <v>2090.0212768554688</v>
      </c>
      <c r="E3570" s="2">
        <v>0</v>
      </c>
    </row>
    <row r="3571" spans="1:5" x14ac:dyDescent="0.2">
      <c r="A3571" s="1">
        <v>227.13944000000001</v>
      </c>
      <c r="C3571" s="2">
        <v>0</v>
      </c>
      <c r="D3571" s="2">
        <v>115.63966064453125</v>
      </c>
      <c r="E3571" s="2">
        <v>0</v>
      </c>
    </row>
    <row r="3572" spans="1:5" x14ac:dyDescent="0.2">
      <c r="A3572" s="1">
        <v>226.17819</v>
      </c>
      <c r="C3572" s="2">
        <v>0</v>
      </c>
      <c r="D3572" s="2">
        <v>72.403018188476565</v>
      </c>
      <c r="E3572" s="2">
        <v>6801.1282341452206</v>
      </c>
    </row>
    <row r="3573" spans="1:5" x14ac:dyDescent="0.2">
      <c r="A3573" s="1">
        <v>226.13901000000001</v>
      </c>
      <c r="B3573" t="s">
        <v>437</v>
      </c>
      <c r="C3573" s="2">
        <v>0</v>
      </c>
      <c r="D3573" s="2">
        <v>0</v>
      </c>
      <c r="E3573" s="2">
        <v>124.85259650735294</v>
      </c>
    </row>
    <row r="3574" spans="1:5" x14ac:dyDescent="0.2">
      <c r="A3574" s="1">
        <v>226.11865</v>
      </c>
      <c r="C3574" s="2">
        <v>0</v>
      </c>
      <c r="D3574" s="2">
        <v>66.876574707031253</v>
      </c>
      <c r="E3574" s="2">
        <v>2605.4468290441177</v>
      </c>
    </row>
    <row r="3575" spans="1:5" x14ac:dyDescent="0.2">
      <c r="A3575" s="1">
        <v>226.10029</v>
      </c>
      <c r="C3575" s="2">
        <v>0</v>
      </c>
      <c r="D3575" s="2">
        <v>0</v>
      </c>
      <c r="E3575" s="2">
        <v>0</v>
      </c>
    </row>
    <row r="3576" spans="1:5" x14ac:dyDescent="0.2">
      <c r="A3576" s="1">
        <v>226.07481000000001</v>
      </c>
      <c r="C3576" s="2">
        <v>0</v>
      </c>
      <c r="D3576" s="2">
        <v>0</v>
      </c>
      <c r="E3576" s="2">
        <v>28.658045151654413</v>
      </c>
    </row>
    <row r="3577" spans="1:5" x14ac:dyDescent="0.2">
      <c r="A3577" s="1">
        <v>226.06202999999999</v>
      </c>
      <c r="C3577" s="2">
        <v>0</v>
      </c>
      <c r="D3577" s="2">
        <v>49.06582946777344</v>
      </c>
      <c r="E3577" s="2">
        <v>281.23350183823527</v>
      </c>
    </row>
    <row r="3578" spans="1:5" x14ac:dyDescent="0.2">
      <c r="A3578" s="1">
        <v>225.19546</v>
      </c>
      <c r="B3578" t="s">
        <v>363</v>
      </c>
      <c r="C3578" s="2">
        <v>0</v>
      </c>
      <c r="D3578" s="2">
        <v>0</v>
      </c>
      <c r="E3578" s="2">
        <v>964.75571576286768</v>
      </c>
    </row>
    <row r="3579" spans="1:5" x14ac:dyDescent="0.2">
      <c r="A3579" s="1">
        <v>225.12225000000001</v>
      </c>
      <c r="B3579" t="s">
        <v>480</v>
      </c>
      <c r="C3579" s="2">
        <v>0</v>
      </c>
      <c r="D3579" s="2">
        <v>0</v>
      </c>
      <c r="E3579" s="2">
        <v>102.33077895220588</v>
      </c>
    </row>
    <row r="3580" spans="1:5" x14ac:dyDescent="0.2">
      <c r="A3580" s="1">
        <v>224.14268999999999</v>
      </c>
      <c r="C3580" s="2">
        <v>0</v>
      </c>
      <c r="D3580" s="2">
        <v>0</v>
      </c>
      <c r="E3580" s="2">
        <v>46.079696116727938</v>
      </c>
    </row>
    <row r="3581" spans="1:5" x14ac:dyDescent="0.2">
      <c r="A3581" s="1">
        <v>223.12155999999999</v>
      </c>
      <c r="C3581" s="2">
        <v>0</v>
      </c>
      <c r="D3581" s="2">
        <v>59.971978759765626</v>
      </c>
      <c r="E3581" s="2">
        <v>0</v>
      </c>
    </row>
    <row r="3582" spans="1:5" x14ac:dyDescent="0.2">
      <c r="A3582" s="1">
        <v>222.19376</v>
      </c>
      <c r="C3582" s="2">
        <v>0</v>
      </c>
      <c r="D3582" s="2">
        <v>662.3526611328125</v>
      </c>
      <c r="E3582" s="2">
        <v>63.540441176470587</v>
      </c>
    </row>
    <row r="3583" spans="1:5" x14ac:dyDescent="0.2">
      <c r="A3583" s="1">
        <v>222.12198000000001</v>
      </c>
      <c r="C3583" s="2">
        <v>0</v>
      </c>
      <c r="D3583" s="2">
        <v>781.36671447753906</v>
      </c>
      <c r="E3583" s="2">
        <v>0</v>
      </c>
    </row>
    <row r="3584" spans="1:5" x14ac:dyDescent="0.2">
      <c r="A3584" s="1">
        <v>222.09119999999999</v>
      </c>
      <c r="C3584" s="2">
        <v>0</v>
      </c>
      <c r="D3584" s="2">
        <v>149.72505950927734</v>
      </c>
      <c r="E3584" s="2">
        <v>581.03991842830885</v>
      </c>
    </row>
    <row r="3585" spans="1:5" x14ac:dyDescent="0.2">
      <c r="A3585" s="1">
        <v>222.07443000000001</v>
      </c>
      <c r="C3585" s="2">
        <v>0</v>
      </c>
      <c r="D3585" s="2">
        <v>138.03102569580079</v>
      </c>
      <c r="E3585" s="2">
        <v>355.4190257352941</v>
      </c>
    </row>
    <row r="3586" spans="1:5" x14ac:dyDescent="0.2">
      <c r="A3586" s="1">
        <v>221.20115000000001</v>
      </c>
      <c r="C3586" s="2">
        <v>0</v>
      </c>
      <c r="D3586" s="2">
        <v>0</v>
      </c>
      <c r="E3586" s="2">
        <v>389.79350298713234</v>
      </c>
    </row>
    <row r="3587" spans="1:5" x14ac:dyDescent="0.2">
      <c r="A3587" s="1">
        <v>221.16856999999999</v>
      </c>
      <c r="C3587" s="2">
        <v>0</v>
      </c>
      <c r="D3587" s="2">
        <v>0</v>
      </c>
      <c r="E3587" s="2">
        <v>0</v>
      </c>
    </row>
    <row r="3588" spans="1:5" x14ac:dyDescent="0.2">
      <c r="A3588" s="1">
        <v>220.09423000000001</v>
      </c>
      <c r="B3588" t="s">
        <v>241</v>
      </c>
      <c r="C3588" s="2">
        <v>0</v>
      </c>
      <c r="D3588" s="2">
        <v>0</v>
      </c>
      <c r="E3588" s="2">
        <v>274.89428136488971</v>
      </c>
    </row>
    <row r="3589" spans="1:5" x14ac:dyDescent="0.2">
      <c r="A3589" s="1">
        <v>219.11563000000001</v>
      </c>
      <c r="B3589" t="s">
        <v>158</v>
      </c>
      <c r="C3589" s="2">
        <v>0</v>
      </c>
      <c r="D3589" s="2">
        <v>417.75037536621096</v>
      </c>
      <c r="E3589" s="2">
        <v>0</v>
      </c>
    </row>
    <row r="3590" spans="1:5" x14ac:dyDescent="0.2">
      <c r="A3590" s="1">
        <v>218.08384000000001</v>
      </c>
      <c r="C3590" s="2">
        <v>0</v>
      </c>
      <c r="D3590" s="2">
        <v>21.422792053222658</v>
      </c>
      <c r="E3590" s="2">
        <v>437.31519703584559</v>
      </c>
    </row>
    <row r="3591" spans="1:5" x14ac:dyDescent="0.2">
      <c r="A3591" s="1">
        <v>218.06873999999999</v>
      </c>
      <c r="C3591" s="2">
        <v>0</v>
      </c>
      <c r="D3591" s="2">
        <v>0</v>
      </c>
      <c r="E3591" s="2">
        <v>56.944565716911768</v>
      </c>
    </row>
    <row r="3592" spans="1:5" x14ac:dyDescent="0.2">
      <c r="A3592" s="1">
        <v>218.05812</v>
      </c>
      <c r="B3592" t="s">
        <v>169</v>
      </c>
      <c r="C3592" s="2">
        <v>0</v>
      </c>
      <c r="D3592" s="2">
        <v>0</v>
      </c>
      <c r="E3592" s="2">
        <v>58.91789407169118</v>
      </c>
    </row>
    <row r="3593" spans="1:5" x14ac:dyDescent="0.2">
      <c r="A3593" s="1">
        <v>217.03281999999999</v>
      </c>
      <c r="B3593" t="s">
        <v>356</v>
      </c>
      <c r="C3593" s="2">
        <v>0</v>
      </c>
      <c r="D3593" s="2">
        <v>263.01097106933594</v>
      </c>
      <c r="E3593" s="2">
        <v>547.83222081801466</v>
      </c>
    </row>
    <row r="3594" spans="1:5" x14ac:dyDescent="0.2">
      <c r="A3594" s="1">
        <v>216.12581</v>
      </c>
      <c r="C3594" s="2">
        <v>0</v>
      </c>
      <c r="D3594" s="2">
        <v>0</v>
      </c>
      <c r="E3594" s="2">
        <v>348.81556755514708</v>
      </c>
    </row>
    <row r="3595" spans="1:5" x14ac:dyDescent="0.2">
      <c r="A3595" s="1">
        <v>216.11091999999999</v>
      </c>
      <c r="C3595" s="2">
        <v>0</v>
      </c>
      <c r="D3595" s="2">
        <v>26.406530761718749</v>
      </c>
      <c r="E3595" s="2">
        <v>77.477182904411762</v>
      </c>
    </row>
    <row r="3596" spans="1:5" x14ac:dyDescent="0.2">
      <c r="A3596" s="1">
        <v>216.06755999999999</v>
      </c>
      <c r="C3596" s="2">
        <v>0</v>
      </c>
      <c r="D3596" s="2">
        <v>0</v>
      </c>
      <c r="E3596" s="2">
        <v>122.65291819852941</v>
      </c>
    </row>
    <row r="3597" spans="1:5" x14ac:dyDescent="0.2">
      <c r="A3597" s="1">
        <v>215.11759000000001</v>
      </c>
      <c r="B3597" t="s">
        <v>435</v>
      </c>
      <c r="C3597" s="2">
        <v>0</v>
      </c>
      <c r="D3597" s="2">
        <v>0</v>
      </c>
      <c r="E3597" s="2">
        <v>254.50375114889707</v>
      </c>
    </row>
    <row r="3598" spans="1:5" x14ac:dyDescent="0.2">
      <c r="A3598" s="1">
        <v>214.97109</v>
      </c>
      <c r="B3598" t="s">
        <v>196</v>
      </c>
      <c r="C3598" s="2">
        <v>0</v>
      </c>
      <c r="D3598" s="2">
        <v>18.980758666992188</v>
      </c>
      <c r="E3598" s="2">
        <v>251.48975758272059</v>
      </c>
    </row>
    <row r="3599" spans="1:5" x14ac:dyDescent="0.2">
      <c r="A3599" s="1">
        <v>214.84882999999999</v>
      </c>
      <c r="C3599" s="2">
        <v>0</v>
      </c>
      <c r="D3599" s="2">
        <v>22.902557373046875</v>
      </c>
      <c r="E3599" s="2">
        <v>0</v>
      </c>
    </row>
    <row r="3600" spans="1:5" x14ac:dyDescent="0.2">
      <c r="A3600" s="1">
        <v>214.08544000000001</v>
      </c>
      <c r="C3600" s="2">
        <v>0</v>
      </c>
      <c r="D3600" s="2">
        <v>28.650375366210938</v>
      </c>
      <c r="E3600" s="2">
        <v>0</v>
      </c>
    </row>
    <row r="3601" spans="1:5" x14ac:dyDescent="0.2">
      <c r="A3601" s="1">
        <v>214.05428000000001</v>
      </c>
      <c r="C3601" s="2">
        <v>0</v>
      </c>
      <c r="D3601" s="2">
        <v>14.51885986328125</v>
      </c>
      <c r="E3601" s="2">
        <v>0</v>
      </c>
    </row>
    <row r="3602" spans="1:5" x14ac:dyDescent="0.2">
      <c r="A3602" s="1">
        <v>213.16980000000001</v>
      </c>
      <c r="C3602" s="2">
        <v>0</v>
      </c>
      <c r="D3602" s="2">
        <v>36.755889892578125</v>
      </c>
      <c r="E3602" s="2">
        <v>0</v>
      </c>
    </row>
    <row r="3603" spans="1:5" x14ac:dyDescent="0.2">
      <c r="A3603" s="1">
        <v>213.11771999999999</v>
      </c>
      <c r="C3603" s="2">
        <v>0</v>
      </c>
      <c r="D3603" s="2">
        <v>437.95099182128905</v>
      </c>
      <c r="E3603" s="2">
        <v>37.357505170036767</v>
      </c>
    </row>
    <row r="3604" spans="1:5" x14ac:dyDescent="0.2">
      <c r="A3604" s="1">
        <v>213.10677000000001</v>
      </c>
      <c r="C3604" s="2">
        <v>0</v>
      </c>
      <c r="D3604" s="2">
        <v>70.971115112304688</v>
      </c>
      <c r="E3604" s="2">
        <v>0</v>
      </c>
    </row>
    <row r="3605" spans="1:5" x14ac:dyDescent="0.2">
      <c r="A3605" s="1">
        <v>212.85127</v>
      </c>
      <c r="C3605" s="2">
        <v>0</v>
      </c>
      <c r="D3605" s="2">
        <v>50.372071838378908</v>
      </c>
      <c r="E3605" s="2">
        <v>240.18362821691176</v>
      </c>
    </row>
    <row r="3606" spans="1:5" x14ac:dyDescent="0.2">
      <c r="A3606" s="1">
        <v>212.10632000000001</v>
      </c>
      <c r="C3606" s="2">
        <v>0</v>
      </c>
      <c r="D3606" s="2">
        <v>0</v>
      </c>
      <c r="E3606" s="2">
        <v>49.89306640625</v>
      </c>
    </row>
    <row r="3607" spans="1:5" x14ac:dyDescent="0.2">
      <c r="A3607" s="1">
        <v>211.14804000000001</v>
      </c>
      <c r="C3607" s="2">
        <v>0</v>
      </c>
      <c r="D3607" s="2">
        <v>138.96702270507814</v>
      </c>
      <c r="E3607" s="2">
        <v>0</v>
      </c>
    </row>
    <row r="3608" spans="1:5" x14ac:dyDescent="0.2">
      <c r="A3608" s="1">
        <v>211.10633000000001</v>
      </c>
      <c r="C3608" s="2">
        <v>0</v>
      </c>
      <c r="D3608" s="2">
        <v>0</v>
      </c>
      <c r="E3608" s="2">
        <v>633.24436178768383</v>
      </c>
    </row>
    <row r="3609" spans="1:5" x14ac:dyDescent="0.2">
      <c r="A3609" s="1">
        <v>210.11454000000001</v>
      </c>
      <c r="C3609" s="2">
        <v>0</v>
      </c>
      <c r="D3609" s="2">
        <v>0</v>
      </c>
      <c r="E3609" s="2">
        <v>110.80681870404412</v>
      </c>
    </row>
    <row r="3610" spans="1:5" x14ac:dyDescent="0.2">
      <c r="A3610" s="1">
        <v>208.11623</v>
      </c>
      <c r="C3610" s="2">
        <v>0</v>
      </c>
      <c r="D3610" s="2">
        <v>0</v>
      </c>
      <c r="E3610" s="2">
        <v>25.22806755514706</v>
      </c>
    </row>
    <row r="3611" spans="1:5" x14ac:dyDescent="0.2">
      <c r="A3611" s="1">
        <v>207.18504999999999</v>
      </c>
      <c r="B3611" s="4" t="s">
        <v>487</v>
      </c>
      <c r="C3611" s="2">
        <v>0</v>
      </c>
      <c r="D3611" s="2">
        <v>0</v>
      </c>
      <c r="E3611" s="2">
        <v>60.803900505514704</v>
      </c>
    </row>
    <row r="3612" spans="1:5" x14ac:dyDescent="0.2">
      <c r="A3612" s="1">
        <v>205.16847000000001</v>
      </c>
      <c r="C3612" s="2">
        <v>0</v>
      </c>
      <c r="D3612" s="2">
        <v>424.75755004882814</v>
      </c>
      <c r="E3612" s="2">
        <v>355.98341567095588</v>
      </c>
    </row>
    <row r="3613" spans="1:5" x14ac:dyDescent="0.2">
      <c r="A3613" s="1">
        <v>205.13417999999999</v>
      </c>
      <c r="B3613" t="s">
        <v>164</v>
      </c>
      <c r="C3613" s="2">
        <v>0</v>
      </c>
      <c r="D3613" s="2">
        <v>0</v>
      </c>
      <c r="E3613" s="2">
        <v>285.04819048713233</v>
      </c>
    </row>
    <row r="3614" spans="1:5" x14ac:dyDescent="0.2">
      <c r="A3614" s="1">
        <v>205.11521999999999</v>
      </c>
      <c r="C3614" s="2">
        <v>0</v>
      </c>
      <c r="D3614" s="2">
        <v>26.387106323242186</v>
      </c>
      <c r="E3614" s="2">
        <v>0</v>
      </c>
    </row>
    <row r="3615" spans="1:5" x14ac:dyDescent="0.2">
      <c r="A3615" s="1">
        <v>205.10222999999999</v>
      </c>
      <c r="C3615" s="2">
        <v>0</v>
      </c>
      <c r="D3615" s="2">
        <v>26.112118530273438</v>
      </c>
      <c r="E3615" s="2">
        <v>0</v>
      </c>
    </row>
    <row r="3616" spans="1:5" x14ac:dyDescent="0.2">
      <c r="A3616" s="1">
        <v>204.05653000000001</v>
      </c>
      <c r="C3616" s="2">
        <v>0</v>
      </c>
      <c r="D3616" s="2">
        <v>28.885400390625001</v>
      </c>
      <c r="E3616" s="2">
        <v>400.00472771139704</v>
      </c>
    </row>
    <row r="3617" spans="1:5" x14ac:dyDescent="0.2">
      <c r="A3617" s="1">
        <v>203.08474000000001</v>
      </c>
      <c r="B3617" t="s">
        <v>383</v>
      </c>
      <c r="C3617" s="2">
        <v>0</v>
      </c>
      <c r="D3617" s="2">
        <v>328.42847595214846</v>
      </c>
      <c r="E3617" s="2">
        <v>0</v>
      </c>
    </row>
    <row r="3618" spans="1:5" x14ac:dyDescent="0.2">
      <c r="A3618" s="1">
        <v>203.06191000000001</v>
      </c>
      <c r="B3618" t="s">
        <v>494</v>
      </c>
      <c r="C3618" s="2">
        <v>0</v>
      </c>
      <c r="D3618" s="2">
        <v>0</v>
      </c>
      <c r="E3618" s="2">
        <v>22.878328929227941</v>
      </c>
    </row>
    <row r="3619" spans="1:5" x14ac:dyDescent="0.2">
      <c r="A3619" s="1">
        <v>201.10255000000001</v>
      </c>
      <c r="C3619" s="2">
        <v>0</v>
      </c>
      <c r="D3619" s="2">
        <v>0</v>
      </c>
      <c r="E3619" s="2">
        <v>820.67869944852941</v>
      </c>
    </row>
    <row r="3620" spans="1:5" x14ac:dyDescent="0.2">
      <c r="A3620" s="1">
        <v>200.06357</v>
      </c>
      <c r="C3620" s="2">
        <v>0</v>
      </c>
      <c r="D3620" s="2">
        <v>0</v>
      </c>
      <c r="E3620" s="2">
        <v>97.142566636029414</v>
      </c>
    </row>
    <row r="3621" spans="1:5" x14ac:dyDescent="0.2">
      <c r="A3621" s="1">
        <v>199.08330000000001</v>
      </c>
      <c r="B3621" t="s">
        <v>441</v>
      </c>
      <c r="C3621" s="2">
        <v>0</v>
      </c>
      <c r="D3621" s="2">
        <v>0</v>
      </c>
      <c r="E3621" s="2">
        <v>40.946435546875001</v>
      </c>
    </row>
    <row r="3622" spans="1:5" x14ac:dyDescent="0.2">
      <c r="A3622" s="1">
        <v>199.07283000000001</v>
      </c>
      <c r="C3622" s="2">
        <v>0</v>
      </c>
      <c r="D3622" s="2">
        <v>0</v>
      </c>
      <c r="E3622" s="2">
        <v>60.049546185661768</v>
      </c>
    </row>
    <row r="3623" spans="1:5" x14ac:dyDescent="0.2">
      <c r="A3623" s="1">
        <v>199.03739999999999</v>
      </c>
      <c r="B3623" s="4" t="s">
        <v>491</v>
      </c>
      <c r="C3623" s="2">
        <v>0</v>
      </c>
      <c r="D3623" s="2">
        <v>23.389227294921874</v>
      </c>
      <c r="E3623" s="2">
        <v>0</v>
      </c>
    </row>
    <row r="3624" spans="1:5" x14ac:dyDescent="0.2">
      <c r="A3624" s="1">
        <v>197.07234</v>
      </c>
      <c r="C3624" s="2">
        <v>0</v>
      </c>
      <c r="D3624" s="2">
        <v>0</v>
      </c>
      <c r="E3624" s="2">
        <v>35.698500689338232</v>
      </c>
    </row>
    <row r="3625" spans="1:5" x14ac:dyDescent="0.2">
      <c r="A3625" s="1">
        <v>196.87762000000001</v>
      </c>
      <c r="C3625" s="2">
        <v>0</v>
      </c>
      <c r="D3625" s="2">
        <v>0</v>
      </c>
      <c r="E3625" s="2">
        <v>27.173802274816175</v>
      </c>
    </row>
    <row r="3626" spans="1:5" x14ac:dyDescent="0.2">
      <c r="A3626" s="1">
        <v>196.11176</v>
      </c>
      <c r="C3626" s="2">
        <v>0</v>
      </c>
      <c r="D3626" s="2">
        <v>159.78728790283202</v>
      </c>
      <c r="E3626" s="2">
        <v>413.10047679227944</v>
      </c>
    </row>
    <row r="3627" spans="1:5" x14ac:dyDescent="0.2">
      <c r="A3627" s="1">
        <v>195.14957000000001</v>
      </c>
      <c r="B3627" s="4" t="s">
        <v>344</v>
      </c>
      <c r="C3627" s="2">
        <v>0</v>
      </c>
      <c r="D3627" s="2">
        <v>109.02264099121093</v>
      </c>
      <c r="E3627" s="2">
        <v>980.34763327205883</v>
      </c>
    </row>
    <row r="3628" spans="1:5" x14ac:dyDescent="0.2">
      <c r="A3628" s="1">
        <v>195.11259000000001</v>
      </c>
      <c r="B3628" s="4" t="s">
        <v>449</v>
      </c>
      <c r="C3628" s="2">
        <v>0</v>
      </c>
      <c r="D3628" s="2">
        <v>110.8114028930664</v>
      </c>
      <c r="E3628" s="2">
        <v>0</v>
      </c>
    </row>
    <row r="3629" spans="1:5" x14ac:dyDescent="0.2">
      <c r="A3629" s="1">
        <v>192.08930000000001</v>
      </c>
      <c r="C3629" s="2">
        <v>0</v>
      </c>
      <c r="D3629" s="2">
        <v>150.89739379882812</v>
      </c>
      <c r="E3629" s="2">
        <v>318.21041475183824</v>
      </c>
    </row>
    <row r="3630" spans="1:5" x14ac:dyDescent="0.2">
      <c r="A3630" s="1">
        <v>190.91433000000001</v>
      </c>
      <c r="B3630" t="s">
        <v>428</v>
      </c>
      <c r="C3630" s="2">
        <v>0</v>
      </c>
      <c r="D3630" s="2">
        <v>97.187951660156244</v>
      </c>
      <c r="E3630" s="2">
        <v>113.20860523897059</v>
      </c>
    </row>
    <row r="3631" spans="1:5" x14ac:dyDescent="0.2">
      <c r="A3631" s="1">
        <v>190.91107</v>
      </c>
      <c r="C3631" s="2">
        <v>0</v>
      </c>
      <c r="D3631" s="2">
        <v>442.33156738281252</v>
      </c>
      <c r="E3631" s="2">
        <v>762.3710133272059</v>
      </c>
    </row>
    <row r="3632" spans="1:5" x14ac:dyDescent="0.2">
      <c r="A3632" s="1">
        <v>190.13181</v>
      </c>
      <c r="C3632" s="2">
        <v>0</v>
      </c>
      <c r="D3632" s="2">
        <v>20.394961547851562</v>
      </c>
      <c r="E3632" s="2">
        <v>0</v>
      </c>
    </row>
    <row r="3633" spans="1:5" x14ac:dyDescent="0.2">
      <c r="A3633" s="1">
        <v>187.06288000000001</v>
      </c>
      <c r="B3633" t="s">
        <v>492</v>
      </c>
      <c r="C3633" s="2">
        <v>0</v>
      </c>
      <c r="D3633" s="2">
        <v>0</v>
      </c>
      <c r="E3633" s="2">
        <v>31.998018152573529</v>
      </c>
    </row>
    <row r="3634" spans="1:5" x14ac:dyDescent="0.2">
      <c r="A3634" s="1">
        <v>186.09464</v>
      </c>
      <c r="C3634" s="2">
        <v>0</v>
      </c>
      <c r="D3634" s="2">
        <v>0</v>
      </c>
      <c r="E3634" s="2">
        <v>132.46420611213236</v>
      </c>
    </row>
    <row r="3635" spans="1:5" x14ac:dyDescent="0.2">
      <c r="A3635" s="1">
        <v>183.09586999999999</v>
      </c>
      <c r="B3635" s="4" t="s">
        <v>481</v>
      </c>
      <c r="C3635" s="2">
        <v>0</v>
      </c>
      <c r="D3635" s="2">
        <v>0</v>
      </c>
      <c r="E3635" s="2">
        <v>62.25955882352941</v>
      </c>
    </row>
    <row r="3636" spans="1:5" x14ac:dyDescent="0.2">
      <c r="A3636" s="1">
        <v>179.15387000000001</v>
      </c>
      <c r="B3636" s="4" t="s">
        <v>391</v>
      </c>
      <c r="C3636" s="2">
        <v>0</v>
      </c>
      <c r="D3636" s="2">
        <v>0</v>
      </c>
      <c r="E3636" s="2">
        <v>568.68363396139705</v>
      </c>
    </row>
    <row r="3637" spans="1:5" x14ac:dyDescent="0.2">
      <c r="A3637" s="1">
        <v>179.14319</v>
      </c>
      <c r="B3637" t="s">
        <v>450</v>
      </c>
      <c r="C3637" s="2">
        <v>0</v>
      </c>
      <c r="D3637" s="2">
        <v>0</v>
      </c>
      <c r="E3637" s="2">
        <v>103.71186810661764</v>
      </c>
    </row>
    <row r="3638" spans="1:5" x14ac:dyDescent="0.2">
      <c r="A3638" s="1">
        <v>177.13847000000001</v>
      </c>
      <c r="B3638" s="4" t="s">
        <v>118</v>
      </c>
      <c r="C3638" s="2">
        <v>0</v>
      </c>
      <c r="D3638" s="2">
        <v>777.91236267089846</v>
      </c>
      <c r="E3638" s="2">
        <v>2215.4376436121324</v>
      </c>
    </row>
    <row r="3639" spans="1:5" x14ac:dyDescent="0.2">
      <c r="A3639" s="1">
        <v>176.06371999999999</v>
      </c>
      <c r="C3639" s="2">
        <v>0</v>
      </c>
      <c r="D3639" s="2">
        <v>0</v>
      </c>
      <c r="E3639" s="2">
        <v>94.403303079044122</v>
      </c>
    </row>
    <row r="3640" spans="1:5" x14ac:dyDescent="0.2">
      <c r="A3640" s="1">
        <v>174.11818</v>
      </c>
      <c r="C3640" s="2">
        <v>0</v>
      </c>
      <c r="D3640" s="2">
        <v>21.242530822753906</v>
      </c>
      <c r="E3640" s="2">
        <v>0</v>
      </c>
    </row>
    <row r="3641" spans="1:5" x14ac:dyDescent="0.2">
      <c r="A3641" s="1">
        <v>170.06053</v>
      </c>
      <c r="B3641" t="s">
        <v>467</v>
      </c>
      <c r="C3641" s="2">
        <v>0</v>
      </c>
      <c r="D3641" s="2">
        <v>18.680549621582031</v>
      </c>
      <c r="E3641" s="2">
        <v>99.590438304227945</v>
      </c>
    </row>
    <row r="3642" spans="1:5" x14ac:dyDescent="0.2">
      <c r="A3642" s="1">
        <v>169.07598999999999</v>
      </c>
      <c r="C3642" s="2">
        <v>0</v>
      </c>
      <c r="D3642" s="2">
        <v>0</v>
      </c>
      <c r="E3642" s="2">
        <v>47.118747127757352</v>
      </c>
    </row>
    <row r="3643" spans="1:5" x14ac:dyDescent="0.2">
      <c r="A3643" s="1">
        <v>165.13865999999999</v>
      </c>
      <c r="B3643" s="4" t="s">
        <v>273</v>
      </c>
      <c r="C3643" s="2">
        <v>0</v>
      </c>
      <c r="D3643" s="2">
        <v>37.78055114746094</v>
      </c>
      <c r="E3643" s="2">
        <v>3342.0119600183825</v>
      </c>
    </row>
    <row r="3644" spans="1:5" x14ac:dyDescent="0.2">
      <c r="A3644" s="1">
        <v>165.09994</v>
      </c>
      <c r="C3644" s="2">
        <v>0</v>
      </c>
      <c r="D3644" s="2">
        <v>553.24973449707034</v>
      </c>
      <c r="E3644" s="2">
        <v>71.88541475183824</v>
      </c>
    </row>
    <row r="3645" spans="1:5" x14ac:dyDescent="0.2">
      <c r="A3645" s="1">
        <v>160.07572999999999</v>
      </c>
      <c r="B3645" s="4" t="s">
        <v>490</v>
      </c>
      <c r="C3645" s="2">
        <v>0</v>
      </c>
      <c r="D3645" s="2">
        <v>0</v>
      </c>
      <c r="E3645" s="2">
        <v>47.225241268382355</v>
      </c>
    </row>
    <row r="3646" spans="1:5" x14ac:dyDescent="0.2">
      <c r="A3646" s="1">
        <v>112.89633000000001</v>
      </c>
      <c r="B3646" s="4" t="s">
        <v>476</v>
      </c>
      <c r="C3646" s="2">
        <v>0</v>
      </c>
      <c r="D3646" s="2">
        <v>0</v>
      </c>
      <c r="E3646" s="2">
        <v>42.83951918658088</v>
      </c>
    </row>
    <row r="3647" spans="1:5" x14ac:dyDescent="0.2">
      <c r="A3647" s="1">
        <v>112.89610999999999</v>
      </c>
      <c r="B3647" s="4" t="s">
        <v>476</v>
      </c>
      <c r="C3647" s="2">
        <v>0</v>
      </c>
      <c r="D3647" s="2">
        <v>0</v>
      </c>
      <c r="E3647" s="2">
        <v>100.63235294117646</v>
      </c>
    </row>
  </sheetData>
  <mergeCells count="1">
    <mergeCell ref="A1:E1"/>
  </mergeCells>
  <phoneticPr fontId="1" type="noConversion"/>
  <conditionalFormatting sqref="B347:B348">
    <cfRule type="duplicateValues" dxfId="1" priority="4"/>
  </conditionalFormatting>
  <conditionalFormatting sqref="B1754">
    <cfRule type="duplicateValues" dxfId="0" priority="3"/>
  </conditionalFormatting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Kumar, Purnima</dc:creator>
  <cp:lastModifiedBy>Kumar, Purnima</cp:lastModifiedBy>
  <dcterms:created xsi:type="dcterms:W3CDTF">2024-02-10T21:00:17Z</dcterms:created>
  <dcterms:modified xsi:type="dcterms:W3CDTF">2024-06-24T05:25:10Z</dcterms:modified>
</cp:coreProperties>
</file>