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albertocacciola/UNIME Dropbox/Alberto Cacciola/LAVORI/In_Preparation/tckdfc/arcuate/paper/drafts/"/>
    </mc:Choice>
  </mc:AlternateContent>
  <xr:revisionPtr revIDLastSave="0" documentId="13_ncr:1_{656460FC-99D9-CB40-BE7A-1872F23A3BEF}" xr6:coauthVersionLast="47" xr6:coauthVersionMax="47" xr10:uidLastSave="{00000000-0000-0000-0000-000000000000}"/>
  <bookViews>
    <workbookView xWindow="780" yWindow="1000" windowWidth="27640" windowHeight="15860" xr2:uid="{3359F54E-FB8E-8540-A77B-973D3ECE3160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<sst xmlns="http://schemas.openxmlformats.org/spreadsheetml/2006/main" count="66" uniqueCount="66">
  <si>
    <t>ambiguous</t>
  </si>
  <si>
    <t>campus</t>
  </si>
  <si>
    <t>comprehension</t>
  </si>
  <si>
    <t>consideration</t>
  </si>
  <si>
    <t>english</t>
  </si>
  <si>
    <t>gaze</t>
  </si>
  <si>
    <t>german</t>
  </si>
  <si>
    <t>language</t>
  </si>
  <si>
    <t>language_processing</t>
  </si>
  <si>
    <t>linguistic</t>
  </si>
  <si>
    <t>locked</t>
  </si>
  <si>
    <t>meaning</t>
  </si>
  <si>
    <t>noun</t>
  </si>
  <si>
    <t>order</t>
  </si>
  <si>
    <t>phonological</t>
  </si>
  <si>
    <t>pitch</t>
  </si>
  <si>
    <t>pseudo</t>
  </si>
  <si>
    <t>read</t>
  </si>
  <si>
    <t>semantic</t>
  </si>
  <si>
    <t>semantic_memory</t>
  </si>
  <si>
    <t>semantic_processing</t>
  </si>
  <si>
    <t>sentence</t>
  </si>
  <si>
    <t>social</t>
  </si>
  <si>
    <t>social_cognition</t>
  </si>
  <si>
    <t>social_interaction</t>
  </si>
  <si>
    <t>sound</t>
  </si>
  <si>
    <t>syntactic</t>
  </si>
  <si>
    <t>syntax</t>
  </si>
  <si>
    <t>text</t>
  </si>
  <si>
    <t>time</t>
  </si>
  <si>
    <t>violations</t>
  </si>
  <si>
    <t>vocal</t>
  </si>
  <si>
    <t>voice</t>
  </si>
  <si>
    <t>https://neuroquery.org/query?text=ambiguous</t>
  </si>
  <si>
    <t>https://neuroquery.org/query?text=campus</t>
  </si>
  <si>
    <t>https://neuroquery.org/query?text=comprehension</t>
  </si>
  <si>
    <t>https://neuroquery.org/query?text=consideration</t>
  </si>
  <si>
    <t>https://neuroquery.org/query?text=english</t>
  </si>
  <si>
    <t>https://neuroquery.org/query?text=gaze</t>
  </si>
  <si>
    <t>https://neuroquery.org/query?text=german</t>
  </si>
  <si>
    <t>https://neuroquery.org/query?text=language</t>
  </si>
  <si>
    <t>https://neuroquery.org/query?text=language_processing</t>
  </si>
  <si>
    <t>https://neuroquery.org/query?text=linguistic</t>
  </si>
  <si>
    <t>https://neuroquery.org/query?text=locked</t>
  </si>
  <si>
    <t>https://neuroquery.org/query?text=meaning</t>
  </si>
  <si>
    <t>https://neuroquery.org/query?text=noun</t>
  </si>
  <si>
    <t>https://neuroquery.org/query?text=order</t>
  </si>
  <si>
    <t>https://neuroquery.org/query?text=phonological</t>
  </si>
  <si>
    <t>https://neuroquery.org/query?text=pitch</t>
  </si>
  <si>
    <t>https://neuroquery.org/query?text=pseudo</t>
  </si>
  <si>
    <t>https://neuroquery.org/query?text=read</t>
  </si>
  <si>
    <t>https://neuroquery.org/query?text=semantic</t>
  </si>
  <si>
    <t>https://neuroquery.org/query?text=semantic_memory</t>
  </si>
  <si>
    <t>https://neuroquery.org/query?text=semantic_processing</t>
  </si>
  <si>
    <t>https://neuroquery.org/query?text=sentence</t>
  </si>
  <si>
    <t>https://neuroquery.org/query?text=social</t>
  </si>
  <si>
    <t>https://neuroquery.org/query?text=social_cognition</t>
  </si>
  <si>
    <t>https://neuroquery.org/query?text=social_interaction</t>
  </si>
  <si>
    <t>https://neuroquery.org/query?text=sound</t>
  </si>
  <si>
    <t>https://neuroquery.org/query?text=syntactic</t>
  </si>
  <si>
    <t>https://neuroquery.org/query?text=syntax</t>
  </si>
  <si>
    <t>https://neuroquery.org/query?text=text</t>
  </si>
  <si>
    <t>https://neuroquery.org/query?text=time</t>
  </si>
  <si>
    <t>https://neuroquery.org/query?text=violations</t>
  </si>
  <si>
    <t>https://neuroquery.org/query?text=vocal</t>
  </si>
  <si>
    <t>https://neuroquery.org/query?text=voice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</si>
</sst>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0" fontId="2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neuroquery.org/query?text=meaning" TargetMode="External"/><Relationship Id="rId18" Type="http://schemas.openxmlformats.org/officeDocument/2006/relationships/hyperlink" Target="https://neuroquery.org/query?text=read" TargetMode="External"/><Relationship Id="rId26" Type="http://schemas.openxmlformats.org/officeDocument/2006/relationships/hyperlink" Target="https://neuroquery.org/query?text=sound" TargetMode="External"/><Relationship Id="rId3" Type="http://schemas.openxmlformats.org/officeDocument/2006/relationships/hyperlink" Target="https://neuroquery.org/query?text=comprehension" TargetMode="External"/><Relationship Id="rId21" Type="http://schemas.openxmlformats.org/officeDocument/2006/relationships/hyperlink" Target="https://neuroquery.org/query?text=semantic_processing" TargetMode="External"/><Relationship Id="rId7" Type="http://schemas.openxmlformats.org/officeDocument/2006/relationships/hyperlink" Target="https://neuroquery.org/query?text=language_processing" TargetMode="External"/><Relationship Id="rId12" Type="http://schemas.openxmlformats.org/officeDocument/2006/relationships/hyperlink" Target="https://neuroquery.org/query?text=locked" TargetMode="External"/><Relationship Id="rId17" Type="http://schemas.openxmlformats.org/officeDocument/2006/relationships/hyperlink" Target="https://neuroquery.org/query?text=pseudo" TargetMode="External"/><Relationship Id="rId25" Type="http://schemas.openxmlformats.org/officeDocument/2006/relationships/hyperlink" Target="https://neuroquery.org/query?text=social_interaction" TargetMode="External"/><Relationship Id="rId33" Type="http://schemas.openxmlformats.org/officeDocument/2006/relationships/hyperlink" Target="https://neuroquery.org/query?text=voice" TargetMode="External"/><Relationship Id="rId2" Type="http://schemas.openxmlformats.org/officeDocument/2006/relationships/hyperlink" Target="https://neuroquery.org/query?text=campus" TargetMode="External"/><Relationship Id="rId16" Type="http://schemas.openxmlformats.org/officeDocument/2006/relationships/hyperlink" Target="https://neuroquery.org/query?text=phonological" TargetMode="External"/><Relationship Id="rId20" Type="http://schemas.openxmlformats.org/officeDocument/2006/relationships/hyperlink" Target="https://neuroquery.org/query?text=semantic_memory" TargetMode="External"/><Relationship Id="rId29" Type="http://schemas.openxmlformats.org/officeDocument/2006/relationships/hyperlink" Target="https://neuroquery.org/query?text=text" TargetMode="External"/><Relationship Id="rId1" Type="http://schemas.openxmlformats.org/officeDocument/2006/relationships/hyperlink" Target="https://neuroquery.org/query?text=ambiguous" TargetMode="External"/><Relationship Id="rId6" Type="http://schemas.openxmlformats.org/officeDocument/2006/relationships/hyperlink" Target="https://neuroquery.org/query?text=gaze" TargetMode="External"/><Relationship Id="rId11" Type="http://schemas.openxmlformats.org/officeDocument/2006/relationships/hyperlink" Target="https://neuroquery.org/query?text=linguistic" TargetMode="External"/><Relationship Id="rId24" Type="http://schemas.openxmlformats.org/officeDocument/2006/relationships/hyperlink" Target="https://neuroquery.org/query?text=social_cognition" TargetMode="External"/><Relationship Id="rId32" Type="http://schemas.openxmlformats.org/officeDocument/2006/relationships/hyperlink" Target="https://neuroquery.org/query?text=vocal" TargetMode="External"/><Relationship Id="rId5" Type="http://schemas.openxmlformats.org/officeDocument/2006/relationships/hyperlink" Target="https://neuroquery.org/query?text=english" TargetMode="External"/><Relationship Id="rId15" Type="http://schemas.openxmlformats.org/officeDocument/2006/relationships/hyperlink" Target="https://neuroquery.org/query?text=order" TargetMode="External"/><Relationship Id="rId23" Type="http://schemas.openxmlformats.org/officeDocument/2006/relationships/hyperlink" Target="https://neuroquery.org/query?text=social" TargetMode="External"/><Relationship Id="rId28" Type="http://schemas.openxmlformats.org/officeDocument/2006/relationships/hyperlink" Target="https://neuroquery.org/query?text=syntax" TargetMode="External"/><Relationship Id="rId10" Type="http://schemas.openxmlformats.org/officeDocument/2006/relationships/hyperlink" Target="https://neuroquery.org/query?text=language" TargetMode="External"/><Relationship Id="rId19" Type="http://schemas.openxmlformats.org/officeDocument/2006/relationships/hyperlink" Target="https://neuroquery.org/query?text=semantic" TargetMode="External"/><Relationship Id="rId31" Type="http://schemas.openxmlformats.org/officeDocument/2006/relationships/hyperlink" Target="https://neuroquery.org/query?text=violations" TargetMode="External"/><Relationship Id="rId4" Type="http://schemas.openxmlformats.org/officeDocument/2006/relationships/hyperlink" Target="https://neuroquery.org/query?text=consideration" TargetMode="External"/><Relationship Id="rId9" Type="http://schemas.openxmlformats.org/officeDocument/2006/relationships/hyperlink" Target="https://neuroquery.org/query?text=german" TargetMode="External"/><Relationship Id="rId14" Type="http://schemas.openxmlformats.org/officeDocument/2006/relationships/hyperlink" Target="https://neuroquery.org/query?text=noun" TargetMode="External"/><Relationship Id="rId22" Type="http://schemas.openxmlformats.org/officeDocument/2006/relationships/hyperlink" Target="https://neuroquery.org/query?text=sentence" TargetMode="External"/><Relationship Id="rId27" Type="http://schemas.openxmlformats.org/officeDocument/2006/relationships/hyperlink" Target="https://neuroquery.org/query?text=syntactic" TargetMode="External"/><Relationship Id="rId30" Type="http://schemas.openxmlformats.org/officeDocument/2006/relationships/hyperlink" Target="https://neuroquery.org/query?text=time" TargetMode="External"/><Relationship Id="rId8" Type="http://schemas.openxmlformats.org/officeDocument/2006/relationships/hyperlink" Target="https://neuroquery.org/query?text=pit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96732-331D-6443-9404-0933736DD267}">
  <dimension ref="A1:D33"/>
  <sheetViews>
    <sheetView tabSelected="1" workbookViewId="0">
      <selection activeCell="A2" sqref="A2"/>
    </sheetView>
  </sheetViews>
  <sheetFormatPr baseColWidth="10" defaultRowHeight="16" x14ac:dyDescent="0.2"/>
  <cols>
    <col min="1" max="3" width="32.6640625" customWidth="1"/>
  </cols>
  <sheetData>
    <row r="1" spans="1:4" x14ac:dyDescent="0.2">
      <c r="A1" s="1" t="s">
        <v>0</v>
      </c>
      <c r="B1" s="2" t="s">
        <v>33</v>
      </c>
      <c r="C1" s="1"/>
      <c r="D1" s="2"/>
    </row>
    <row r="2" spans="1:4" x14ac:dyDescent="0.2">
      <c r="A2" s="1" t="s">
        <v>1</v>
      </c>
      <c r="B2" s="2" t="s">
        <v>34</v>
      </c>
      <c r="C2" s="1"/>
      <c r="D2" s="2"/>
    </row>
    <row r="3" spans="1:4" x14ac:dyDescent="0.2">
      <c r="A3" s="1" t="s">
        <v>2</v>
      </c>
      <c r="B3" s="2" t="s">
        <v>35</v>
      </c>
      <c r="C3" s="1"/>
    </row>
    <row r="4" spans="1:4" x14ac:dyDescent="0.2">
      <c r="A4" s="1" t="s">
        <v>3</v>
      </c>
      <c r="B4" s="2" t="s">
        <v>36</v>
      </c>
      <c r="C4" s="1"/>
    </row>
    <row r="5" spans="1:4" x14ac:dyDescent="0.2">
      <c r="A5" s="1" t="s">
        <v>4</v>
      </c>
      <c r="B5" s="2" t="s">
        <v>37</v>
      </c>
      <c r="C5" s="1"/>
    </row>
    <row r="6" spans="1:4" x14ac:dyDescent="0.2">
      <c r="A6" s="1" t="s">
        <v>5</v>
      </c>
      <c r="B6" s="2" t="s">
        <v>38</v>
      </c>
      <c r="C6" s="1"/>
    </row>
    <row r="7" spans="1:4" x14ac:dyDescent="0.2">
      <c r="A7" s="1" t="s">
        <v>6</v>
      </c>
      <c r="B7" s="2" t="s">
        <v>39</v>
      </c>
      <c r="C7" s="1"/>
    </row>
    <row r="8" spans="1:4" x14ac:dyDescent="0.2">
      <c r="A8" s="1" t="s">
        <v>7</v>
      </c>
      <c r="B8" s="2" t="s">
        <v>40</v>
      </c>
      <c r="C8" s="1"/>
    </row>
    <row r="9" spans="1:4" x14ac:dyDescent="0.2">
      <c r="A9" s="1" t="s">
        <v>8</v>
      </c>
      <c r="B9" s="2" t="s">
        <v>41</v>
      </c>
      <c r="C9" s="1"/>
    </row>
    <row r="10" spans="1:4" x14ac:dyDescent="0.2">
      <c r="A10" s="1" t="s">
        <v>9</v>
      </c>
      <c r="B10" s="2" t="s">
        <v>42</v>
      </c>
      <c r="C10" s="1"/>
    </row>
    <row r="11" spans="1:4" x14ac:dyDescent="0.2">
      <c r="A11" s="1" t="s">
        <v>10</v>
      </c>
      <c r="B11" s="2" t="s">
        <v>43</v>
      </c>
      <c r="C11" s="1"/>
    </row>
    <row r="12" spans="1:4" x14ac:dyDescent="0.2">
      <c r="A12" s="1" t="s">
        <v>11</v>
      </c>
      <c r="B12" s="2" t="s">
        <v>44</v>
      </c>
      <c r="C12" s="1"/>
    </row>
    <row r="13" spans="1:4" x14ac:dyDescent="0.2">
      <c r="A13" s="1" t="s">
        <v>12</v>
      </c>
      <c r="B13" s="2" t="s">
        <v>45</v>
      </c>
      <c r="C13" s="1"/>
    </row>
    <row r="14" spans="1:4" x14ac:dyDescent="0.2">
      <c r="A14" s="1" t="s">
        <v>13</v>
      </c>
      <c r="B14" s="2" t="s">
        <v>46</v>
      </c>
      <c r="C14" s="1"/>
    </row>
    <row r="15" spans="1:4" x14ac:dyDescent="0.2">
      <c r="A15" s="1" t="s">
        <v>14</v>
      </c>
      <c r="B15" s="2" t="s">
        <v>47</v>
      </c>
      <c r="C15" s="1"/>
    </row>
    <row r="16" spans="1:4" x14ac:dyDescent="0.2">
      <c r="A16" s="1" t="s">
        <v>15</v>
      </c>
      <c r="B16" s="2" t="s">
        <v>48</v>
      </c>
      <c r="C16" s="1"/>
    </row>
    <row r="17" spans="1:3" x14ac:dyDescent="0.2">
      <c r="A17" s="1" t="s">
        <v>16</v>
      </c>
      <c r="B17" s="2" t="s">
        <v>49</v>
      </c>
      <c r="C17" s="1"/>
    </row>
    <row r="18" spans="1:3" x14ac:dyDescent="0.2">
      <c r="A18" s="1" t="s">
        <v>17</v>
      </c>
      <c r="B18" s="2" t="s">
        <v>50</v>
      </c>
      <c r="C18" s="1"/>
    </row>
    <row r="19" spans="1:3" x14ac:dyDescent="0.2">
      <c r="A19" s="1" t="s">
        <v>18</v>
      </c>
      <c r="B19" s="2" t="s">
        <v>51</v>
      </c>
      <c r="C19" s="1"/>
    </row>
    <row r="20" spans="1:3" x14ac:dyDescent="0.2">
      <c r="A20" s="1" t="s">
        <v>19</v>
      </c>
      <c r="B20" s="2" t="s">
        <v>52</v>
      </c>
      <c r="C20" s="1"/>
    </row>
    <row r="21" spans="1:3" x14ac:dyDescent="0.2">
      <c r="A21" s="1" t="s">
        <v>20</v>
      </c>
      <c r="B21" s="2" t="s">
        <v>53</v>
      </c>
      <c r="C21" s="1"/>
    </row>
    <row r="22" spans="1:3" x14ac:dyDescent="0.2">
      <c r="A22" s="1" t="s">
        <v>21</v>
      </c>
      <c r="B22" s="2" t="s">
        <v>54</v>
      </c>
      <c r="C22" s="1"/>
    </row>
    <row r="23" spans="1:3" x14ac:dyDescent="0.2">
      <c r="A23" s="1" t="s">
        <v>22</v>
      </c>
      <c r="B23" s="2" t="s">
        <v>55</v>
      </c>
      <c r="C23" s="1"/>
    </row>
    <row r="24" spans="1:3" x14ac:dyDescent="0.2">
      <c r="A24" s="1" t="s">
        <v>23</v>
      </c>
      <c r="B24" s="2" t="s">
        <v>56</v>
      </c>
      <c r="C24" s="1"/>
    </row>
    <row r="25" spans="1:3" x14ac:dyDescent="0.2">
      <c r="A25" s="1" t="s">
        <v>24</v>
      </c>
      <c r="B25" s="2" t="s">
        <v>57</v>
      </c>
      <c r="C25" s="1"/>
    </row>
    <row r="26" spans="1:3" x14ac:dyDescent="0.2">
      <c r="A26" s="1" t="s">
        <v>25</v>
      </c>
      <c r="B26" s="2" t="s">
        <v>58</v>
      </c>
      <c r="C26" s="1"/>
    </row>
    <row r="27" spans="1:3" x14ac:dyDescent="0.2">
      <c r="A27" s="1" t="s">
        <v>26</v>
      </c>
      <c r="B27" s="2" t="s">
        <v>59</v>
      </c>
      <c r="C27" s="1"/>
    </row>
    <row r="28" spans="1:3" x14ac:dyDescent="0.2">
      <c r="A28" s="1" t="s">
        <v>27</v>
      </c>
      <c r="B28" s="2" t="s">
        <v>60</v>
      </c>
      <c r="C28" s="1"/>
    </row>
    <row r="29" spans="1:3" x14ac:dyDescent="0.2">
      <c r="A29" s="1" t="s">
        <v>28</v>
      </c>
      <c r="B29" s="2" t="s">
        <v>61</v>
      </c>
      <c r="C29" s="1"/>
    </row>
    <row r="30" spans="1:3" x14ac:dyDescent="0.2">
      <c r="A30" s="1" t="s">
        <v>29</v>
      </c>
      <c r="B30" s="2" t="s">
        <v>62</v>
      </c>
      <c r="C30" s="1"/>
    </row>
    <row r="31" spans="1:3" x14ac:dyDescent="0.2">
      <c r="A31" s="1" t="s">
        <v>30</v>
      </c>
      <c r="B31" s="2" t="s">
        <v>63</v>
      </c>
      <c r="C31" s="1"/>
    </row>
    <row r="32" spans="1:3" x14ac:dyDescent="0.2">
      <c r="A32" s="1" t="s">
        <v>31</v>
      </c>
      <c r="B32" s="2" t="s">
        <v>64</v>
      </c>
      <c r="C32" s="1"/>
    </row>
    <row r="33" spans="1:3" x14ac:dyDescent="0.2">
      <c r="A33" s="1" t="s">
        <v>32</v>
      </c>
      <c r="B33" s="2" t="s">
        <v>65</v>
      </c>
      <c r="C33" s="1"/>
    </row>
  </sheetData>
  <conditionalFormatting sqref="A1:C33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hyperlinks>
    <hyperlink ref="B1" r:id="rId1" xr:uid="{33179616-F95A-2F43-BACC-B5D3B4634884}"/>
    <hyperlink ref="B2" r:id="rId2" xr:uid="{FC4C2B2F-A0B6-8849-BDE2-A85AFE3F8E04}"/>
    <hyperlink ref="B3" r:id="rId3" xr:uid="{17A668ED-CAD3-8345-B411-6A5D7ACF622B}"/>
    <hyperlink ref="B4" r:id="rId4" xr:uid="{6A19FA27-F197-5F43-AC66-B87AEC3E5B7C}"/>
    <hyperlink ref="B5" r:id="rId5" xr:uid="{18E8D128-F7F6-E64C-B6A9-9E8DF51BE9A5}"/>
    <hyperlink ref="B6" r:id="rId6" xr:uid="{E743D9B0-6D24-1341-BDDB-02E84ABAF7E2}"/>
    <hyperlink ref="B9" r:id="rId7" xr:uid="{3AAFC18A-7D7D-1445-BB0A-24C1F43E7E53}"/>
    <hyperlink ref="B16" r:id="rId8" xr:uid="{FCD251DF-BD9F-5A4F-BC03-6F0518523C30}"/>
    <hyperlink ref="B7" r:id="rId9" xr:uid="{A7486078-4DA3-B241-AC8B-E740587A7E9A}"/>
    <hyperlink ref="B8" r:id="rId10" xr:uid="{DCA8624C-B6F2-7242-95C9-9A0DEE02DD61}"/>
    <hyperlink ref="B10" r:id="rId11" xr:uid="{61CED7E2-55AA-844B-A45B-20B27A34ED92}"/>
    <hyperlink ref="B11" r:id="rId12" xr:uid="{BE3F1ACD-A763-3147-9E3F-3E8A6F1CCAF1}"/>
    <hyperlink ref="B12" r:id="rId13" xr:uid="{5F050E66-DBD5-634C-B3A8-849DE5440068}"/>
    <hyperlink ref="B13" r:id="rId14" xr:uid="{36015CCD-AD4A-914C-BD6F-4A1A1DD9138A}"/>
    <hyperlink ref="B14" r:id="rId15" xr:uid="{3813E4D9-43CA-514B-9B02-48AB0F2805BA}"/>
    <hyperlink ref="B15" r:id="rId16" xr:uid="{9BD49922-FB0D-6946-8686-1C47738FD0F0}"/>
    <hyperlink ref="B17" r:id="rId17" xr:uid="{71243509-3A94-1347-A172-90855CA3EE6F}"/>
    <hyperlink ref="B18" r:id="rId18" xr:uid="{DBCD2D3A-FE16-704E-B049-2D611439F290}"/>
    <hyperlink ref="B19" r:id="rId19" xr:uid="{2973125B-3F8F-924E-93D8-436339D4C687}"/>
    <hyperlink ref="B20" r:id="rId20" xr:uid="{63940B1E-2F67-7845-812A-6C2B51EA20D2}"/>
    <hyperlink ref="B21" r:id="rId21" xr:uid="{095D8AA6-9C67-3144-9319-E5AAEDDC5811}"/>
    <hyperlink ref="B22" r:id="rId22" xr:uid="{8D3E3294-C770-D04E-8D24-36B55405FEFD}"/>
    <hyperlink ref="B23" r:id="rId23" xr:uid="{FC4C36D3-E177-584E-AC76-D3C48C5F346F}"/>
    <hyperlink ref="B24" r:id="rId24" xr:uid="{A7DCE89D-D1A7-C747-8D9F-05F41C2630F8}"/>
    <hyperlink ref="B25" r:id="rId25" xr:uid="{4FADC1A0-E7FA-F547-8F22-1D34701BDD9D}"/>
    <hyperlink ref="B26" r:id="rId26" xr:uid="{2D2417E0-12AC-8F44-AB80-4C146C77B608}"/>
    <hyperlink ref="B27" r:id="rId27" xr:uid="{FCC431F7-F92B-E34E-A8DC-DFCDF4E578DB}"/>
    <hyperlink ref="B28" r:id="rId28" xr:uid="{E2C2684F-98E3-2F4D-9A5F-AF865A190824}"/>
    <hyperlink ref="B29" r:id="rId29" xr:uid="{6510198C-649F-C844-8E41-B791B25FA4F6}"/>
    <hyperlink ref="B30" r:id="rId30" xr:uid="{72750AC0-7E51-5E45-A623-9A815F322FC3}"/>
    <hyperlink ref="B31" r:id="rId31" xr:uid="{50767172-D32E-6A4D-9079-0D570EC51E77}"/>
    <hyperlink ref="B32" r:id="rId32" xr:uid="{A6327E7C-5EDD-5D45-A3D1-9CD33F0770E9}"/>
    <hyperlink ref="B33" r:id="rId33" xr:uid="{85CE39D9-8645-6749-80FE-0AB3498ED9C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Gianpaolo Antonio Basile</dc:creator>
  <cp:lastModifiedBy>Alberto Cacciola</cp:lastModifiedBy>
  <dcterms:created xsi:type="dcterms:W3CDTF">2024-04-03T14:47:23Z</dcterms:created>
  <dcterms:modified xsi:type="dcterms:W3CDTF">2024-04-20T12:58:33Z</dcterms:modified>
</cp:coreProperties>
</file>